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20260810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2026-08-10T01:11:23.349Z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알테오젠 (196170)</t>
        </is>
      </c>
      <c r="C13" s="5" t="n">
        <v>16954000000</v>
      </c>
      <c r="D13" s="6" t="n">
        <v>0.000914412091901849</v>
      </c>
      <c r="E13" s="7" t="n">
        <v>18540874678000</v>
      </c>
      <c r="H13" t="n">
        <v>1</v>
      </c>
      <c r="I13" t="inlineStr">
        <is>
          <t>SK하이닉스 (000660)</t>
        </is>
      </c>
      <c r="J13" s="5" t="n">
        <v>-220066000000</v>
      </c>
      <c r="K13" s="6" t="n">
        <v>-0.0002108167140117885</v>
      </c>
      <c r="L13" s="7" t="n">
        <v>1043873589585000</v>
      </c>
    </row>
    <row r="14">
      <c r="A14" t="n">
        <v>2</v>
      </c>
      <c r="B14" t="inlineStr">
        <is>
          <t>한미반도체 (042700)</t>
        </is>
      </c>
      <c r="C14" s="5" t="n">
        <v>12352500000</v>
      </c>
      <c r="D14" s="6" t="n">
        <v>0.00064000201443257</v>
      </c>
      <c r="E14" s="7" t="n">
        <v>19300720500000</v>
      </c>
      <c r="H14" t="n">
        <v>2</v>
      </c>
      <c r="I14" t="inlineStr">
        <is>
          <t>두산에너빌리티 (034020)</t>
        </is>
      </c>
      <c r="J14" s="5" t="n">
        <v>-24380100000</v>
      </c>
      <c r="K14" s="6" t="n">
        <v>-0.0004823895453690224</v>
      </c>
      <c r="L14" s="7" t="n">
        <v>50540274419400</v>
      </c>
    </row>
    <row r="15">
      <c r="A15" t="n">
        <v>3</v>
      </c>
      <c r="B15" t="inlineStr">
        <is>
          <t>SK스퀘어 (402340)</t>
        </is>
      </c>
      <c r="C15" s="5" t="n">
        <v>12220000000</v>
      </c>
      <c r="D15" s="6" t="n">
        <v>9.851590637066446e-05</v>
      </c>
      <c r="E15" s="7" t="n">
        <v>124040882840000</v>
      </c>
      <c r="H15" t="n">
        <v>3</v>
      </c>
      <c r="I15" t="inlineStr">
        <is>
          <t>삼성전자우 (005935)</t>
        </is>
      </c>
      <c r="J15" s="5" t="n">
        <v>-15615000000</v>
      </c>
      <c r="K15" s="6" t="n">
        <v>-0.0001121675350056151</v>
      </c>
      <c r="L15" s="7" t="n">
        <v>139211403720500</v>
      </c>
    </row>
    <row r="16">
      <c r="A16" t="n">
        <v>4</v>
      </c>
      <c r="B16" t="inlineStr">
        <is>
          <t>산일전기 (062040)</t>
        </is>
      </c>
      <c r="C16" s="5" t="n">
        <v>11724800000</v>
      </c>
      <c r="D16" s="6" t="n">
        <v>0.002088578575426241</v>
      </c>
      <c r="E16" s="7" t="n">
        <v>5613770120000</v>
      </c>
      <c r="H16" t="n">
        <v>4</v>
      </c>
      <c r="I16" t="inlineStr">
        <is>
          <t>삼성전자 (005930)</t>
        </is>
      </c>
      <c r="J16" s="5" t="n">
        <v>-13935000000</v>
      </c>
      <c r="K16" s="6" t="n">
        <v>-1.026293887497878e-05</v>
      </c>
      <c r="L16" s="7" t="n">
        <v>1357798206708000</v>
      </c>
    </row>
    <row r="17">
      <c r="A17" t="n">
        <v>5</v>
      </c>
      <c r="B17" t="inlineStr">
        <is>
          <t>한화솔루션 (009830)</t>
        </is>
      </c>
      <c r="C17" s="5" t="n">
        <v>11688300000</v>
      </c>
      <c r="D17" s="6" t="n">
        <v>0.001937256891712855</v>
      </c>
      <c r="E17" s="7" t="n">
        <v>6033428013600</v>
      </c>
      <c r="H17" t="n">
        <v>5</v>
      </c>
      <c r="I17" t="inlineStr">
        <is>
          <t>NAVER (035420)</t>
        </is>
      </c>
      <c r="J17" s="5" t="n">
        <v>-10314500000</v>
      </c>
      <c r="K17" s="6" t="n">
        <v>-0.0003122127921074033</v>
      </c>
      <c r="L17" s="7" t="n">
        <v>33036762941000</v>
      </c>
    </row>
    <row r="18">
      <c r="A18" t="n">
        <v>6</v>
      </c>
      <c r="B18" t="inlineStr">
        <is>
          <t>제주반도체 (080220)</t>
        </is>
      </c>
      <c r="C18" s="5" t="n">
        <v>11564000000</v>
      </c>
      <c r="D18" s="6" t="n">
        <v>0.004064706291726932</v>
      </c>
      <c r="E18" s="7" t="n">
        <v>2844978005800</v>
      </c>
      <c r="H18" t="n">
        <v>6</v>
      </c>
      <c r="I18" t="inlineStr">
        <is>
          <t>카카오 (035720)</t>
        </is>
      </c>
      <c r="J18" s="5" t="n">
        <v>-8814000000</v>
      </c>
      <c r="K18" s="6" t="n">
        <v>-0.000510179814229985</v>
      </c>
      <c r="L18" s="7" t="n">
        <v>17276261730000</v>
      </c>
    </row>
    <row r="19">
      <c r="A19" t="n">
        <v>7</v>
      </c>
      <c r="B19" t="inlineStr">
        <is>
          <t>LIG디펜스앤에어로스페이스 (079550)</t>
        </is>
      </c>
      <c r="C19" s="5" t="n">
        <v>11466000000</v>
      </c>
      <c r="D19" s="6" t="n">
        <v>0.0006363636363636364</v>
      </c>
      <c r="E19" s="7" t="n">
        <v>18018000000000</v>
      </c>
      <c r="H19" t="n">
        <v>7</v>
      </c>
      <c r="I19" t="inlineStr">
        <is>
          <t>삼성SDI (006400)</t>
        </is>
      </c>
      <c r="J19" s="5" t="n">
        <v>-8406000000</v>
      </c>
      <c r="K19" s="6" t="n">
        <v>-0.000223365162455344</v>
      </c>
      <c r="L19" s="7" t="n">
        <v>37633442510000</v>
      </c>
    </row>
    <row r="20">
      <c r="A20" t="n">
        <v>8</v>
      </c>
      <c r="B20" t="inlineStr">
        <is>
          <t>대한광통신 (010170)</t>
        </is>
      </c>
      <c r="C20" s="5" t="n">
        <v>11462970000</v>
      </c>
      <c r="D20" s="6" t="n">
        <v>0.005473173538961729</v>
      </c>
      <c r="E20" s="7" t="n">
        <v>2094391840200</v>
      </c>
      <c r="H20" t="n">
        <v>8</v>
      </c>
      <c r="I20" t="inlineStr">
        <is>
          <t>POSCO홀딩스 (005490)</t>
        </is>
      </c>
      <c r="J20" s="5" t="n">
        <v>-8337500000</v>
      </c>
      <c r="K20" s="6" t="n">
        <v>-0.0003154911439301265</v>
      </c>
      <c r="L20" s="7" t="n">
        <v>26427049254500</v>
      </c>
    </row>
    <row r="21">
      <c r="A21" t="n">
        <v>9</v>
      </c>
      <c r="B21" t="inlineStr">
        <is>
          <t>한화에어로스페이스 (012450)</t>
        </is>
      </c>
      <c r="C21" s="5" t="n">
        <v>10269000000</v>
      </c>
      <c r="D21" s="6" t="n">
        <v>0.0001745424046020548</v>
      </c>
      <c r="E21" s="7" t="n">
        <v>58833840541000</v>
      </c>
      <c r="H21" t="n">
        <v>9</v>
      </c>
      <c r="I21" t="inlineStr">
        <is>
          <t>삼성전기 (009150)</t>
        </is>
      </c>
      <c r="J21" s="5" t="n">
        <v>-7728000000</v>
      </c>
      <c r="K21" s="6" t="n">
        <v>-8.032806409793941e-05</v>
      </c>
      <c r="L21" s="7" t="n">
        <v>96205480448000</v>
      </c>
    </row>
    <row r="22">
      <c r="A22" t="n">
        <v>10</v>
      </c>
      <c r="B22" t="inlineStr">
        <is>
          <t>LG전자 (066570)</t>
        </is>
      </c>
      <c r="C22" s="5" t="n">
        <v>9081600000</v>
      </c>
      <c r="D22" s="6" t="n">
        <v>0.0002946870901355351</v>
      </c>
      <c r="E22" s="7" t="n">
        <v>30817773509600</v>
      </c>
      <c r="H22" t="n">
        <v>10</v>
      </c>
      <c r="I22" t="inlineStr">
        <is>
          <t>HD현대일렉트릭 (267260)</t>
        </is>
      </c>
      <c r="J22" s="5" t="n">
        <v>-7680000000</v>
      </c>
      <c r="K22" s="6" t="n">
        <v>-0.0002774145573566387</v>
      </c>
      <c r="L22" s="7" t="n">
        <v>27684199680000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대동기어 (008830)</t>
        </is>
      </c>
      <c r="C27" s="5" t="n">
        <v>584640000</v>
      </c>
      <c r="D27" s="6" t="n">
        <v>0.01068147831659902</v>
      </c>
      <c r="E27" s="7" t="n">
        <v>54733996800</v>
      </c>
      <c r="H27" t="n">
        <v>1</v>
      </c>
      <c r="I27" t="inlineStr">
        <is>
          <t>뉴엔AI (463020)</t>
        </is>
      </c>
      <c r="J27" s="5" t="n">
        <v>-601130000</v>
      </c>
      <c r="K27" s="6" t="n">
        <v>-0.005229659960833185</v>
      </c>
      <c r="L27" s="7" t="n">
        <v>114946288000</v>
      </c>
    </row>
    <row r="28">
      <c r="A28" t="n">
        <v>2</v>
      </c>
      <c r="B28" t="inlineStr">
        <is>
          <t>코스맥스엔비티 (222040)</t>
        </is>
      </c>
      <c r="C28" s="5" t="n">
        <v>1702620000</v>
      </c>
      <c r="D28" s="6" t="n">
        <v>0.007853403141361256</v>
      </c>
      <c r="E28" s="7" t="n">
        <v>216800280000</v>
      </c>
      <c r="H28" t="n">
        <v>2</v>
      </c>
      <c r="I28" t="inlineStr">
        <is>
          <t>대화제약 (067080)</t>
        </is>
      </c>
      <c r="J28" s="5" t="n">
        <v>-1047360000</v>
      </c>
      <c r="K28" s="6" t="n">
        <v>-0.005156674267389676</v>
      </c>
      <c r="L28" s="7" t="n">
        <v>203107651500</v>
      </c>
    </row>
    <row r="29">
      <c r="A29" t="n">
        <v>3</v>
      </c>
      <c r="B29" t="inlineStr">
        <is>
          <t>알피바이오 (314140)</t>
        </is>
      </c>
      <c r="C29" s="5" t="n">
        <v>449150000</v>
      </c>
      <c r="D29" s="6" t="n">
        <v>0.007500264528560488</v>
      </c>
      <c r="E29" s="7" t="n">
        <v>59884554510</v>
      </c>
      <c r="H29" t="n">
        <v>3</v>
      </c>
      <c r="I29" t="inlineStr">
        <is>
          <t>STX그린로지스 (465770)</t>
        </is>
      </c>
      <c r="J29" s="5" t="n">
        <v>-95865000</v>
      </c>
      <c r="K29" s="6" t="n">
        <v>-0.004571662893890319</v>
      </c>
      <c r="L29" s="7" t="n">
        <v>20969393900</v>
      </c>
    </row>
    <row r="30">
      <c r="A30" t="n">
        <v>4</v>
      </c>
      <c r="B30" t="inlineStr">
        <is>
          <t>마키나락스 (477850)</t>
        </is>
      </c>
      <c r="C30" s="5" t="n">
        <v>3938900000</v>
      </c>
      <c r="D30" s="6" t="n">
        <v>0.006702437028632811</v>
      </c>
      <c r="E30" s="7" t="n">
        <v>587681761600</v>
      </c>
      <c r="H30" t="n">
        <v>4</v>
      </c>
      <c r="I30" t="inlineStr">
        <is>
          <t>상보 (027580)</t>
        </is>
      </c>
      <c r="J30" s="5" t="n">
        <v>-91973000</v>
      </c>
      <c r="K30" s="6" t="n">
        <v>-0.004139822942307343</v>
      </c>
      <c r="L30" s="7" t="n">
        <v>22216650635</v>
      </c>
    </row>
    <row r="31">
      <c r="A31" t="n">
        <v>5</v>
      </c>
      <c r="B31" t="inlineStr">
        <is>
          <t>KBI메탈 (024840)</t>
        </is>
      </c>
      <c r="C31" s="5" t="n">
        <v>1473840000</v>
      </c>
      <c r="D31" s="6" t="n">
        <v>0.006394826603813244</v>
      </c>
      <c r="E31" s="7" t="n">
        <v>230473801920</v>
      </c>
      <c r="H31" t="n">
        <v>5</v>
      </c>
      <c r="I31" t="inlineStr">
        <is>
          <t>나라스페이스테크놀로지 (478340)</t>
        </is>
      </c>
      <c r="J31" s="5" t="n">
        <v>-472500000</v>
      </c>
      <c r="K31" s="6" t="n">
        <v>-0.003630036059222483</v>
      </c>
      <c r="L31" s="7" t="n">
        <v>130163996250</v>
      </c>
    </row>
    <row r="32">
      <c r="A32" t="n">
        <v>6</v>
      </c>
      <c r="B32" t="inlineStr">
        <is>
          <t>핀텔 (291810)</t>
        </is>
      </c>
      <c r="C32" s="5" t="n">
        <v>93681000</v>
      </c>
      <c r="D32" s="6" t="n">
        <v>0.005541524844678975</v>
      </c>
      <c r="E32" s="7" t="n">
        <v>16905274744</v>
      </c>
      <c r="H32" t="n">
        <v>6</v>
      </c>
      <c r="I32" t="inlineStr">
        <is>
          <t>스피어 (347700)</t>
        </is>
      </c>
      <c r="J32" s="5" t="n">
        <v>-4703050000</v>
      </c>
      <c r="K32" s="6" t="n">
        <v>-0.003627450231091857</v>
      </c>
      <c r="L32" s="7" t="n">
        <v>1296516754300</v>
      </c>
    </row>
    <row r="33">
      <c r="A33" t="n">
        <v>7</v>
      </c>
      <c r="B33" t="inlineStr">
        <is>
          <t>대한광통신 (010170)</t>
        </is>
      </c>
      <c r="C33" s="5" t="n">
        <v>11462970000</v>
      </c>
      <c r="D33" s="6" t="n">
        <v>0.005473173538961729</v>
      </c>
      <c r="E33" s="7" t="n">
        <v>2094391840200</v>
      </c>
      <c r="H33" t="n">
        <v>7</v>
      </c>
      <c r="I33" t="inlineStr">
        <is>
          <t>E8 (418620)</t>
        </is>
      </c>
      <c r="J33" s="5" t="n">
        <v>-56840000</v>
      </c>
      <c r="K33" s="6" t="n">
        <v>-0.003526363623403105</v>
      </c>
      <c r="L33" s="7" t="n">
        <v>16118587324</v>
      </c>
    </row>
    <row r="34">
      <c r="A34" t="n">
        <v>8</v>
      </c>
      <c r="B34" t="inlineStr">
        <is>
          <t>엑스게이트 (356680)</t>
        </is>
      </c>
      <c r="C34" s="5" t="n">
        <v>1643580000</v>
      </c>
      <c r="D34" s="6" t="n">
        <v>0.004834727299659061</v>
      </c>
      <c r="E34" s="7" t="n">
        <v>339952989720</v>
      </c>
      <c r="H34" t="n">
        <v>8</v>
      </c>
      <c r="I34" t="inlineStr">
        <is>
          <t>켄코아에어로스페이스 (274090)</t>
        </is>
      </c>
      <c r="J34" s="5" t="n">
        <v>-504900000</v>
      </c>
      <c r="K34" s="6" t="n">
        <v>-0.003266975732250865</v>
      </c>
      <c r="L34" s="7" t="n">
        <v>154546602540</v>
      </c>
    </row>
    <row r="35">
      <c r="A35" t="n">
        <v>9</v>
      </c>
      <c r="B35" t="inlineStr">
        <is>
          <t>라온로보틱스 (232680)</t>
        </is>
      </c>
      <c r="C35" s="5" t="n">
        <v>585000000</v>
      </c>
      <c r="D35" s="6" t="n">
        <v>0.004525740147086555</v>
      </c>
      <c r="E35" s="7" t="n">
        <v>129260625000</v>
      </c>
      <c r="H35" t="n">
        <v>9</v>
      </c>
      <c r="I35" t="inlineStr">
        <is>
          <t>오이솔루션 (138080)</t>
        </is>
      </c>
      <c r="J35" s="5" t="n">
        <v>-1056000000</v>
      </c>
      <c r="K35" s="6" t="n">
        <v>-0.00323160300920409</v>
      </c>
      <c r="L35" s="7" t="n">
        <v>326772811200</v>
      </c>
    </row>
    <row r="36">
      <c r="A36" t="n">
        <v>10</v>
      </c>
      <c r="B36" t="inlineStr">
        <is>
          <t>심텍홀딩스 (036710)</t>
        </is>
      </c>
      <c r="C36" s="5" t="n">
        <v>996660000</v>
      </c>
      <c r="D36" s="6" t="n">
        <v>0.00427805429698942</v>
      </c>
      <c r="E36" s="7" t="n">
        <v>232970395140</v>
      </c>
      <c r="H36" t="n">
        <v>10</v>
      </c>
      <c r="I36" t="inlineStr">
        <is>
          <t>유니켐 (011330)</t>
        </is>
      </c>
      <c r="J36" s="5" t="n">
        <v>-149000000</v>
      </c>
      <c r="K36" s="6" t="n">
        <v>-0.002771992629160719</v>
      </c>
      <c r="L36" s="7" t="n">
        <v>53751946680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17148000000</v>
      </c>
      <c r="D41" s="6" t="n">
        <v>1.6427276416503e-05</v>
      </c>
      <c r="E41" s="7" t="n">
        <v>1043873589585000</v>
      </c>
      <c r="H41" t="n">
        <v>1</v>
      </c>
      <c r="I41" t="inlineStr">
        <is>
          <t>삼성전기 (009150)</t>
        </is>
      </c>
      <c r="J41" s="5" t="n">
        <v>-2576000000</v>
      </c>
      <c r="K41" s="6" t="n">
        <v>-2.67760213659798e-05</v>
      </c>
      <c r="L41" s="7" t="n">
        <v>96205480448000</v>
      </c>
    </row>
    <row r="42">
      <c r="A42" t="n">
        <v>2</v>
      </c>
      <c r="B42" t="inlineStr">
        <is>
          <t>알테오젠 (196170)</t>
        </is>
      </c>
      <c r="C42" s="5" t="n">
        <v>8650000000</v>
      </c>
      <c r="D42" s="6" t="n">
        <v>0.000466536781582576</v>
      </c>
      <c r="E42" s="7" t="n">
        <v>18540874678000</v>
      </c>
      <c r="H42" t="n">
        <v>2</v>
      </c>
      <c r="I42" t="inlineStr">
        <is>
          <t>OCI홀딩스 (010060)</t>
        </is>
      </c>
      <c r="J42" s="5" t="n">
        <v>-2080000000</v>
      </c>
      <c r="K42" s="6" t="n">
        <v>-0.0004284895870603001</v>
      </c>
      <c r="L42" s="7" t="n">
        <v>4854260320000</v>
      </c>
    </row>
    <row r="43">
      <c r="A43" t="n">
        <v>3</v>
      </c>
      <c r="B43" t="inlineStr">
        <is>
          <t>삼성전자 (005930)</t>
        </is>
      </c>
      <c r="C43" s="5" t="n">
        <v>5109500000</v>
      </c>
      <c r="D43" s="6" t="n">
        <v>3.763077587492217e-06</v>
      </c>
      <c r="E43" s="7" t="n">
        <v>1357798206708000</v>
      </c>
      <c r="H43" t="n">
        <v>3</v>
      </c>
      <c r="I43" t="inlineStr">
        <is>
          <t>현대모비스 (012330)</t>
        </is>
      </c>
      <c r="J43" s="5" t="n">
        <v>-2016000000</v>
      </c>
      <c r="K43" s="6" t="n">
        <v>-4.408559602011992e-05</v>
      </c>
      <c r="L43" s="7" t="n">
        <v>45729221832000</v>
      </c>
    </row>
    <row r="44">
      <c r="A44" t="n">
        <v>4</v>
      </c>
      <c r="B44" t="inlineStr">
        <is>
          <t>삼성전자우 (005935)</t>
        </is>
      </c>
      <c r="C44" s="5" t="n">
        <v>3990500000</v>
      </c>
      <c r="D44" s="6" t="n">
        <v>2.866503672365719e-05</v>
      </c>
      <c r="E44" s="7" t="n">
        <v>139211403720500</v>
      </c>
      <c r="H44" t="n">
        <v>4</v>
      </c>
      <c r="I44" t="inlineStr">
        <is>
          <t>SK스퀘어 (402340)</t>
        </is>
      </c>
      <c r="J44" s="5" t="n">
        <v>-1880000000</v>
      </c>
      <c r="K44" s="6" t="n">
        <v>-1.515629328779453e-05</v>
      </c>
      <c r="L44" s="7" t="n">
        <v>124040882840000</v>
      </c>
    </row>
    <row r="45">
      <c r="A45" t="n">
        <v>5</v>
      </c>
      <c r="B45" t="inlineStr">
        <is>
          <t>심텍 (222800)</t>
        </is>
      </c>
      <c r="C45" s="5" t="n">
        <v>1961800000</v>
      </c>
      <c r="D45" s="6" t="n">
        <v>0.0004537697872655168</v>
      </c>
      <c r="E45" s="7" t="n">
        <v>4323337637400</v>
      </c>
      <c r="H45" t="n">
        <v>5</v>
      </c>
      <c r="I45" t="inlineStr">
        <is>
          <t>LG전자 (066570)</t>
        </is>
      </c>
      <c r="J45" s="5" t="n">
        <v>-1513600000</v>
      </c>
      <c r="K45" s="6" t="n">
        <v>-4.911451502258918e-05</v>
      </c>
      <c r="L45" s="7" t="n">
        <v>30817773509600</v>
      </c>
    </row>
    <row r="46">
      <c r="A46" t="n">
        <v>6</v>
      </c>
      <c r="B46" t="inlineStr">
        <is>
          <t>LIG디펜스앤에어로스페이스 (079550)</t>
        </is>
      </c>
      <c r="C46" s="5" t="n">
        <v>1638000000</v>
      </c>
      <c r="D46" s="6" t="n">
        <v>9.09090909090909e-05</v>
      </c>
      <c r="E46" s="7" t="n">
        <v>18018000000000</v>
      </c>
      <c r="H46" t="n">
        <v>6</v>
      </c>
      <c r="I46" t="inlineStr">
        <is>
          <t>HD현대에너지솔루션 (322000)</t>
        </is>
      </c>
      <c r="J46" s="5" t="n">
        <v>-1101600000</v>
      </c>
      <c r="K46" s="6" t="n">
        <v>-0.0008035714285714284</v>
      </c>
      <c r="L46" s="7" t="n">
        <v>1370880000000</v>
      </c>
    </row>
    <row r="47">
      <c r="A47" t="n">
        <v>7</v>
      </c>
      <c r="B47" t="inlineStr">
        <is>
          <t>산일전기 (062040)</t>
        </is>
      </c>
      <c r="C47" s="5" t="n">
        <v>1465600000</v>
      </c>
      <c r="D47" s="6" t="n">
        <v>0.0002610723219282801</v>
      </c>
      <c r="E47" s="7" t="n">
        <v>5613770120000</v>
      </c>
      <c r="H47" t="n">
        <v>7</v>
      </c>
      <c r="I47" t="inlineStr">
        <is>
          <t>삼성중공업 (010140)</t>
        </is>
      </c>
      <c r="J47" s="5" t="n">
        <v>-1087800000</v>
      </c>
      <c r="K47" s="6" t="n">
        <v>-5.568181818181818e-05</v>
      </c>
      <c r="L47" s="7" t="n">
        <v>19536000000000</v>
      </c>
    </row>
    <row r="48">
      <c r="A48" t="n">
        <v>8</v>
      </c>
      <c r="B48" t="inlineStr">
        <is>
          <t>GS건설 (006360)</t>
        </is>
      </c>
      <c r="C48" s="5" t="n">
        <v>1242000000</v>
      </c>
      <c r="D48" s="6" t="n">
        <v>0.0004206517086813983</v>
      </c>
      <c r="E48" s="7" t="n">
        <v>2952561405000</v>
      </c>
      <c r="H48" t="n">
        <v>8</v>
      </c>
      <c r="I48" t="inlineStr">
        <is>
          <t>테크윙 (089030)</t>
        </is>
      </c>
      <c r="J48" s="5" t="n">
        <v>-1043050000</v>
      </c>
      <c r="K48" s="6" t="n">
        <v>-0.000620721659097236</v>
      </c>
      <c r="L48" s="7" t="n">
        <v>1680382800750</v>
      </c>
    </row>
    <row r="49">
      <c r="A49" t="n">
        <v>9</v>
      </c>
      <c r="B49" t="inlineStr">
        <is>
          <t>대한광통신 (010170)</t>
        </is>
      </c>
      <c r="C49" s="5" t="n">
        <v>1131480000</v>
      </c>
      <c r="D49" s="6" t="n">
        <v>0.0005402427465015102</v>
      </c>
      <c r="E49" s="7" t="n">
        <v>2094391840200</v>
      </c>
      <c r="H49" t="n">
        <v>9</v>
      </c>
      <c r="I49" t="inlineStr">
        <is>
          <t>엘앤씨바이오 (290650)</t>
        </is>
      </c>
      <c r="J49" s="5" t="n">
        <v>-969000000</v>
      </c>
      <c r="K49" s="6" t="n">
        <v>-0.0005561796302992424</v>
      </c>
      <c r="L49" s="7" t="n">
        <v>1742242878400</v>
      </c>
    </row>
    <row r="50">
      <c r="A50" t="n">
        <v>10</v>
      </c>
      <c r="B50" t="inlineStr">
        <is>
          <t>HD현대 (267250)</t>
        </is>
      </c>
      <c r="C50" s="5" t="n">
        <v>1130000000</v>
      </c>
      <c r="D50" s="6" t="n">
        <v>6.329667970303984e-05</v>
      </c>
      <c r="E50" s="7" t="n">
        <v>17852437210000</v>
      </c>
      <c r="H50" t="n">
        <v>10</v>
      </c>
      <c r="I50" t="inlineStr">
        <is>
          <t>POSCO홀딩스 (005490)</t>
        </is>
      </c>
      <c r="J50" s="5" t="n">
        <v>-667000000</v>
      </c>
      <c r="K50" s="6" t="n">
        <v>-2.523929151441011e-05</v>
      </c>
      <c r="L50" s="7" t="n">
        <v>26427049254500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KBI메탈 (024840)</t>
        </is>
      </c>
      <c r="C55" s="5" t="n">
        <v>534000000</v>
      </c>
      <c r="D55" s="6" t="n">
        <v>0.0023169661608019</v>
      </c>
      <c r="E55" s="7" t="n">
        <v>230473801920</v>
      </c>
      <c r="H55" t="n">
        <v>1</v>
      </c>
      <c r="I55" t="inlineStr">
        <is>
          <t>교보15호스팩 (465320)</t>
        </is>
      </c>
      <c r="J55" s="5" t="n">
        <v>-131440000</v>
      </c>
      <c r="K55" s="6" t="n">
        <v>-0.01627296587926509</v>
      </c>
      <c r="L55" s="7" t="n">
        <v>8077200000</v>
      </c>
    </row>
    <row r="56">
      <c r="A56" t="n">
        <v>2</v>
      </c>
      <c r="B56" t="inlineStr">
        <is>
          <t>코칩 (126730)</t>
        </is>
      </c>
      <c r="C56" s="5" t="n">
        <v>173360000</v>
      </c>
      <c r="D56" s="6" t="n">
        <v>0.001254257920581757</v>
      </c>
      <c r="E56" s="7" t="n">
        <v>138217185760</v>
      </c>
      <c r="H56" t="n">
        <v>2</v>
      </c>
      <c r="I56" t="inlineStr">
        <is>
          <t>혜인 (003010)</t>
        </is>
      </c>
      <c r="J56" s="5" t="n">
        <v>-106020000</v>
      </c>
      <c r="K56" s="6" t="n">
        <v>-0.001415901693001521</v>
      </c>
      <c r="L56" s="7" t="n">
        <v>74878079830</v>
      </c>
    </row>
    <row r="57">
      <c r="A57" t="n">
        <v>3</v>
      </c>
      <c r="B57" t="inlineStr">
        <is>
          <t>광전자 (017900)</t>
        </is>
      </c>
      <c r="C57" s="5" t="n">
        <v>523260000</v>
      </c>
      <c r="D57" s="6" t="n">
        <v>0.0009837124316555003</v>
      </c>
      <c r="E57" s="7" t="n">
        <v>531923744340</v>
      </c>
      <c r="H57" t="n">
        <v>3</v>
      </c>
      <c r="I57" t="inlineStr">
        <is>
          <t>지놈앤컴퍼니 (314130)</t>
        </is>
      </c>
      <c r="J57" s="5" t="n">
        <v>-227145000</v>
      </c>
      <c r="K57" s="6" t="n">
        <v>-0.001089878139195603</v>
      </c>
      <c r="L57" s="7" t="n">
        <v>208413208625</v>
      </c>
    </row>
    <row r="58">
      <c r="A58" t="n">
        <v>4</v>
      </c>
      <c r="B58" t="inlineStr">
        <is>
          <t>에이프릴바이오 (397030)</t>
        </is>
      </c>
      <c r="C58" s="5" t="n">
        <v>494400000</v>
      </c>
      <c r="D58" s="6" t="n">
        <v>0.0006833569191126644</v>
      </c>
      <c r="E58" s="7" t="n">
        <v>723487223400</v>
      </c>
      <c r="H58" t="n">
        <v>4</v>
      </c>
      <c r="I58" t="inlineStr">
        <is>
          <t>코스맥스엔비티 (222040)</t>
        </is>
      </c>
      <c r="J58" s="5" t="n">
        <v>-178670000</v>
      </c>
      <c r="K58" s="6" t="n">
        <v>-0.0008241225518712429</v>
      </c>
      <c r="L58" s="7" t="n">
        <v>216800280000</v>
      </c>
    </row>
    <row r="59">
      <c r="A59" t="n">
        <v>5</v>
      </c>
      <c r="B59" t="inlineStr">
        <is>
          <t>앱클론 (174900)</t>
        </is>
      </c>
      <c r="C59" s="5" t="n">
        <v>453050000</v>
      </c>
      <c r="D59" s="6" t="n">
        <v>0.0006515595403377755</v>
      </c>
      <c r="E59" s="7" t="n">
        <v>695331695650</v>
      </c>
      <c r="H59" t="n">
        <v>5</v>
      </c>
      <c r="I59" t="inlineStr">
        <is>
          <t>HD현대에너지솔루션 (322000)</t>
        </is>
      </c>
      <c r="J59" s="5" t="n">
        <v>-1101600000</v>
      </c>
      <c r="K59" s="6" t="n">
        <v>-0.0008035714285714284</v>
      </c>
      <c r="L59" s="7" t="n">
        <v>1370880000000</v>
      </c>
    </row>
    <row r="60">
      <c r="A60" t="n">
        <v>6</v>
      </c>
      <c r="B60" t="inlineStr">
        <is>
          <t>큐리언트 (115180)</t>
        </is>
      </c>
      <c r="C60" s="5" t="n">
        <v>637100000</v>
      </c>
      <c r="D60" s="6" t="n">
        <v>0.0006131305751396718</v>
      </c>
      <c r="E60" s="7" t="n">
        <v>1039093507700</v>
      </c>
      <c r="H60" t="n">
        <v>6</v>
      </c>
      <c r="I60" t="inlineStr">
        <is>
          <t>지엔씨에너지 (119850)</t>
        </is>
      </c>
      <c r="J60" s="5" t="n">
        <v>-620400000</v>
      </c>
      <c r="K60" s="6" t="n">
        <v>-0.0007295316668114584</v>
      </c>
      <c r="L60" s="7" t="n">
        <v>850408595300</v>
      </c>
    </row>
    <row r="61">
      <c r="A61" t="n">
        <v>7</v>
      </c>
      <c r="B61" t="inlineStr">
        <is>
          <t>아이티센글로벌 (124500)</t>
        </is>
      </c>
      <c r="C61" s="5" t="n">
        <v>350000000</v>
      </c>
      <c r="D61" s="6" t="n">
        <v>0.000603330548388252</v>
      </c>
      <c r="E61" s="7" t="n">
        <v>580113175000</v>
      </c>
      <c r="H61" t="n">
        <v>7</v>
      </c>
      <c r="I61" t="inlineStr">
        <is>
          <t>테크윙 (089030)</t>
        </is>
      </c>
      <c r="J61" s="5" t="n">
        <v>-1043050000</v>
      </c>
      <c r="K61" s="6" t="n">
        <v>-0.000620721659097236</v>
      </c>
      <c r="L61" s="7" t="n">
        <v>1680382800750</v>
      </c>
    </row>
    <row r="62">
      <c r="A62" t="n">
        <v>8</v>
      </c>
      <c r="B62" t="inlineStr">
        <is>
          <t>대한광통신 (010170)</t>
        </is>
      </c>
      <c r="C62" s="5" t="n">
        <v>1131480000</v>
      </c>
      <c r="D62" s="6" t="n">
        <v>0.0005402427465015102</v>
      </c>
      <c r="E62" s="7" t="n">
        <v>2094391840200</v>
      </c>
      <c r="H62" t="n">
        <v>8</v>
      </c>
      <c r="I62" t="inlineStr">
        <is>
          <t>큐리오시스 (494120)</t>
        </is>
      </c>
      <c r="J62" s="5" t="n">
        <v>-104490000</v>
      </c>
      <c r="K62" s="6" t="n">
        <v>-0.0005897863164856285</v>
      </c>
      <c r="L62" s="7" t="n">
        <v>177165860040</v>
      </c>
    </row>
    <row r="63">
      <c r="A63" t="n">
        <v>9</v>
      </c>
      <c r="B63" t="inlineStr">
        <is>
          <t>알테오젠 (196170)</t>
        </is>
      </c>
      <c r="C63" s="5" t="n">
        <v>8650000000</v>
      </c>
      <c r="D63" s="6" t="n">
        <v>0.000466536781582576</v>
      </c>
      <c r="E63" s="7" t="n">
        <v>18540874678000</v>
      </c>
      <c r="H63" t="n">
        <v>9</v>
      </c>
      <c r="I63" t="inlineStr">
        <is>
          <t>엘앤씨바이오 (290650)</t>
        </is>
      </c>
      <c r="J63" s="5" t="n">
        <v>-969000000</v>
      </c>
      <c r="K63" s="6" t="n">
        <v>-0.0005561796302992424</v>
      </c>
      <c r="L63" s="7" t="n">
        <v>1742242878400</v>
      </c>
    </row>
    <row r="64">
      <c r="A64" t="n">
        <v>10</v>
      </c>
      <c r="B64" t="inlineStr">
        <is>
          <t>한미글로벌 (053690)</t>
        </is>
      </c>
      <c r="C64" s="5" t="n">
        <v>94250000</v>
      </c>
      <c r="D64" s="6" t="n">
        <v>0.00045630638235737</v>
      </c>
      <c r="E64" s="7" t="n">
        <v>206549817500</v>
      </c>
      <c r="H64" t="n">
        <v>10</v>
      </c>
      <c r="I64" t="inlineStr">
        <is>
          <t>교보16호스팩 (482520)</t>
        </is>
      </c>
      <c r="J64" s="5" t="n">
        <v>-6090000</v>
      </c>
      <c r="K64" s="6" t="n">
        <v>-0.0004918032786885246</v>
      </c>
      <c r="L64" s="7" t="n">
        <v>12383000000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232250</v>
      </c>
      <c r="D2" s="10" t="n">
        <v>1250</v>
      </c>
      <c r="E2" s="11" t="n">
        <v>0.0054</v>
      </c>
      <c r="F2" s="9" t="n">
        <v>1357798206708000</v>
      </c>
      <c r="G2" s="10" t="n">
        <v>-13935000000</v>
      </c>
      <c r="H2" s="10" t="n">
        <v>-60000</v>
      </c>
      <c r="I2" s="12" t="n">
        <v>-1.026293887497878e-05</v>
      </c>
      <c r="J2" s="10" t="n">
        <v>5109500000</v>
      </c>
      <c r="K2" s="10" t="n">
        <v>22000</v>
      </c>
      <c r="L2" s="12" t="n">
        <v>3.763077587492217e-06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1429000</v>
      </c>
      <c r="D3" s="5" t="n">
        <v>7000</v>
      </c>
      <c r="E3" s="13" t="n">
        <v>0.0049</v>
      </c>
      <c r="F3" s="7" t="n">
        <v>1043873589585000</v>
      </c>
      <c r="G3" s="5" t="n">
        <v>-220066000000</v>
      </c>
      <c r="H3" s="5" t="n">
        <v>-154000</v>
      </c>
      <c r="I3" s="6" t="n">
        <v>-0.0002108167140117885</v>
      </c>
      <c r="J3" s="5" t="n">
        <v>17148000000</v>
      </c>
      <c r="K3" s="5" t="n">
        <v>12000</v>
      </c>
      <c r="L3" s="6" t="n">
        <v>1.6427276416503e-05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173500</v>
      </c>
      <c r="D4" s="10" t="n">
        <v>3400</v>
      </c>
      <c r="E4" s="11" t="n">
        <v>0.02</v>
      </c>
      <c r="F4" s="9" t="n">
        <v>139211403720500</v>
      </c>
      <c r="G4" s="10" t="n">
        <v>-15615000000</v>
      </c>
      <c r="H4" s="10" t="n">
        <v>-90000</v>
      </c>
      <c r="I4" s="12" t="n">
        <v>-0.0001121675350056151</v>
      </c>
      <c r="J4" s="10" t="n">
        <v>3990500000</v>
      </c>
      <c r="K4" s="10" t="n">
        <v>23000</v>
      </c>
      <c r="L4" s="12" t="n">
        <v>2.866503672365719e-05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940000</v>
      </c>
      <c r="D5" s="5" t="n">
        <v>1000</v>
      </c>
      <c r="E5" s="13" t="n">
        <v>0.0011</v>
      </c>
      <c r="F5" s="7" t="n">
        <v>124040882840000</v>
      </c>
      <c r="G5" s="5" t="n">
        <v>12220000000</v>
      </c>
      <c r="H5" s="5" t="n">
        <v>13000</v>
      </c>
      <c r="I5" s="6" t="n">
        <v>9.851590637066446e-05</v>
      </c>
      <c r="J5" s="5" t="n">
        <v>-1880000000</v>
      </c>
      <c r="K5" s="5" t="n">
        <v>-2000</v>
      </c>
      <c r="L5" s="6" t="n">
        <v>-1.515629328779453e-05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1288000</v>
      </c>
      <c r="D6" s="10" t="n">
        <v>10000</v>
      </c>
      <c r="E6" s="11" t="n">
        <v>0.007800000000000001</v>
      </c>
      <c r="F6" s="9" t="n">
        <v>96205480448000</v>
      </c>
      <c r="G6" s="10" t="n">
        <v>-7728000000</v>
      </c>
      <c r="H6" s="10" t="n">
        <v>-6000</v>
      </c>
      <c r="I6" s="12" t="n">
        <v>-8.032806409793941e-05</v>
      </c>
      <c r="J6" s="10" t="n">
        <v>-2576000000</v>
      </c>
      <c r="K6" s="10" t="n">
        <v>-2000</v>
      </c>
      <c r="L6" s="12" t="n">
        <v>-2.67760213659798e-05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360500</v>
      </c>
      <c r="D7" s="5" t="n">
        <v>500</v>
      </c>
      <c r="E7" s="13" t="n">
        <v>0.0014</v>
      </c>
      <c r="F7" s="7" t="n">
        <v>84357000000000</v>
      </c>
      <c r="G7" s="5" t="n">
        <v>0</v>
      </c>
      <c r="H7" s="5" t="n">
        <v>0</v>
      </c>
      <c r="I7" s="6" t="n">
        <v>0</v>
      </c>
      <c r="J7" s="5" t="n">
        <v>360500000</v>
      </c>
      <c r="K7" s="5" t="n">
        <v>1000</v>
      </c>
      <c r="L7" s="6" t="n">
        <v>4.273504273504274e-06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405000</v>
      </c>
      <c r="D8" s="10" t="n">
        <v>9500</v>
      </c>
      <c r="E8" s="11" t="n">
        <v>0.024</v>
      </c>
      <c r="F8" s="9" t="n">
        <v>82926895230000</v>
      </c>
      <c r="G8" s="10" t="n">
        <v>-1215000000</v>
      </c>
      <c r="H8" s="10" t="n">
        <v>-3000</v>
      </c>
      <c r="I8" s="12" t="n">
        <v>-1.465145893416321e-05</v>
      </c>
      <c r="J8" s="10" t="n">
        <v>405000000</v>
      </c>
      <c r="K8" s="10" t="n">
        <v>1000</v>
      </c>
      <c r="L8" s="12" t="n">
        <v>4.88381964472107e-06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1546000</v>
      </c>
      <c r="D9" s="5" t="n">
        <v>-10000</v>
      </c>
      <c r="E9" s="13" t="n">
        <v>-0.0064</v>
      </c>
      <c r="F9" s="7" t="n">
        <v>71565810246000</v>
      </c>
      <c r="G9" s="5" t="n">
        <v>4638000000</v>
      </c>
      <c r="H9" s="5" t="n">
        <v>3000</v>
      </c>
      <c r="I9" s="6" t="n">
        <v>6.480748256824535e-05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169900</v>
      </c>
      <c r="D10" s="10" t="n">
        <v>-5900</v>
      </c>
      <c r="E10" s="11" t="n">
        <v>-0.0336</v>
      </c>
      <c r="F10" s="9" t="n">
        <v>60261446006600</v>
      </c>
      <c r="G10" s="10" t="n">
        <v>-3737800000</v>
      </c>
      <c r="H10" s="10" t="n">
        <v>-22000</v>
      </c>
      <c r="I10" s="12" t="n">
        <v>-6.202639079703838e-05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1141000</v>
      </c>
      <c r="D11" s="5" t="n">
        <v>44000</v>
      </c>
      <c r="E11" s="13" t="n">
        <v>0.0401</v>
      </c>
      <c r="F11" s="7" t="n">
        <v>58833840541000</v>
      </c>
      <c r="G11" s="5" t="n">
        <v>10269000000</v>
      </c>
      <c r="H11" s="5" t="n">
        <v>9000</v>
      </c>
      <c r="I11" s="6" t="n">
        <v>0.0001745424046020548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279500</v>
      </c>
      <c r="D12" s="10" t="n">
        <v>4000</v>
      </c>
      <c r="E12" s="11" t="n">
        <v>0.0145</v>
      </c>
      <c r="F12" s="9" t="n">
        <v>55900000000000</v>
      </c>
      <c r="G12" s="10" t="n">
        <v>2236000000</v>
      </c>
      <c r="H12" s="10" t="n">
        <v>8000</v>
      </c>
      <c r="I12" s="12" t="n">
        <v>4e-05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337500</v>
      </c>
      <c r="D13" s="5" t="n">
        <v>1000</v>
      </c>
      <c r="E13" s="13" t="n">
        <v>0.003</v>
      </c>
      <c r="F13" s="7" t="n">
        <v>54731558587500</v>
      </c>
      <c r="G13" s="5" t="n">
        <v>-675000000</v>
      </c>
      <c r="H13" s="5" t="n">
        <v>-2000</v>
      </c>
      <c r="I13" s="6" t="n">
        <v>-1.233292121438255e-05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509000</v>
      </c>
      <c r="D14" s="10" t="n">
        <v>3000</v>
      </c>
      <c r="E14" s="11" t="n">
        <v>0.0059</v>
      </c>
      <c r="F14" s="9" t="n">
        <v>53425263525000</v>
      </c>
      <c r="G14" s="10" t="n">
        <v>-1018000000</v>
      </c>
      <c r="H14" s="10" t="n">
        <v>-2000</v>
      </c>
      <c r="I14" s="12" t="n">
        <v>-1.905465565974482e-05</v>
      </c>
      <c r="J14" s="10" t="n">
        <v>0</v>
      </c>
      <c r="K14" s="10" t="n">
        <v>0</v>
      </c>
      <c r="L14" s="12" t="n">
        <v>0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134900</v>
      </c>
      <c r="D15" s="5" t="n">
        <v>0</v>
      </c>
      <c r="E15" s="13" t="n">
        <v>0</v>
      </c>
      <c r="F15" s="7" t="n">
        <v>52666713430200</v>
      </c>
      <c r="G15" s="5" t="n">
        <v>0</v>
      </c>
      <c r="H15" s="5" t="n">
        <v>0</v>
      </c>
      <c r="I15" s="6" t="n">
        <v>0</v>
      </c>
      <c r="J15" s="5" t="n">
        <v>-269800000</v>
      </c>
      <c r="K15" s="5" t="n">
        <v>-2000</v>
      </c>
      <c r="L15" s="6" t="n">
        <v>-5.122780261532174e-06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78900</v>
      </c>
      <c r="D16" s="10" t="n">
        <v>1800</v>
      </c>
      <c r="E16" s="11" t="n">
        <v>0.0233</v>
      </c>
      <c r="F16" s="9" t="n">
        <v>50540274419400</v>
      </c>
      <c r="G16" s="10" t="n">
        <v>-24380100000</v>
      </c>
      <c r="H16" s="10" t="n">
        <v>-309000</v>
      </c>
      <c r="I16" s="12" t="n">
        <v>-0.0004823895453690224</v>
      </c>
      <c r="J16" s="10" t="n">
        <v>394500000</v>
      </c>
      <c r="K16" s="10" t="n">
        <v>5000</v>
      </c>
      <c r="L16" s="12" t="n">
        <v>7.805656073932402e-06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104300</v>
      </c>
      <c r="D17" s="5" t="n">
        <v>-5700</v>
      </c>
      <c r="E17" s="13" t="n">
        <v>-0.0518</v>
      </c>
      <c r="F17" s="7" t="n">
        <v>48963659927700</v>
      </c>
      <c r="G17" s="5" t="n">
        <v>-6466600000</v>
      </c>
      <c r="H17" s="5" t="n">
        <v>-62000</v>
      </c>
      <c r="I17" s="6" t="n">
        <v>-0.0001320693757278074</v>
      </c>
      <c r="J17" s="5" t="n">
        <v>0</v>
      </c>
      <c r="K17" s="5" t="n">
        <v>0</v>
      </c>
      <c r="L17" s="6" t="n">
        <v>0</v>
      </c>
      <c r="M17" s="5" t="n"/>
      <c r="N17" s="5" t="n"/>
      <c r="O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198250</v>
      </c>
      <c r="D18" s="10" t="n">
        <v>-1050</v>
      </c>
      <c r="E18" s="11" t="n">
        <v>-0.0053</v>
      </c>
      <c r="F18" s="9" t="n">
        <v>46103772214500</v>
      </c>
      <c r="G18" s="10" t="n">
        <v>-4163250000</v>
      </c>
      <c r="H18" s="10" t="n">
        <v>-21000</v>
      </c>
      <c r="I18" s="12" t="n">
        <v>-9.03017215300796e-05</v>
      </c>
      <c r="J18" s="10" t="n">
        <v>-396500000</v>
      </c>
      <c r="K18" s="10" t="n">
        <v>-2000</v>
      </c>
      <c r="L18" s="12" t="n">
        <v>-8.600163955245675e-06</v>
      </c>
      <c r="M18" s="10" t="n"/>
      <c r="N18" s="10" t="n"/>
      <c r="O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504000</v>
      </c>
      <c r="D19" s="5" t="n">
        <v>7500</v>
      </c>
      <c r="E19" s="13" t="n">
        <v>0.0151</v>
      </c>
      <c r="F19" s="7" t="n">
        <v>45729221832000</v>
      </c>
      <c r="G19" s="5" t="n">
        <v>0</v>
      </c>
      <c r="H19" s="5" t="n">
        <v>0</v>
      </c>
      <c r="I19" s="6" t="n">
        <v>0</v>
      </c>
      <c r="J19" s="5" t="n">
        <v>-2016000000</v>
      </c>
      <c r="K19" s="5" t="n">
        <v>-4000</v>
      </c>
      <c r="L19" s="6" t="n">
        <v>-4.408559602011992e-05</v>
      </c>
      <c r="M19" s="5" t="n"/>
      <c r="N19" s="5" t="n"/>
      <c r="O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467000</v>
      </c>
      <c r="D20" s="10" t="n">
        <v>8000</v>
      </c>
      <c r="E20" s="11" t="n">
        <v>0.0174</v>
      </c>
      <c r="F20" s="9" t="n">
        <v>37633442510000</v>
      </c>
      <c r="G20" s="10" t="n">
        <v>-8406000000</v>
      </c>
      <c r="H20" s="10" t="n">
        <v>-18000</v>
      </c>
      <c r="I20" s="12" t="n">
        <v>-0.000223365162455344</v>
      </c>
      <c r="J20" s="10" t="n">
        <v>934000000</v>
      </c>
      <c r="K20" s="10" t="n">
        <v>2000</v>
      </c>
      <c r="L20" s="12" t="n">
        <v>2.481835138392711e-05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519000</v>
      </c>
      <c r="D21" s="5" t="n">
        <v>11000</v>
      </c>
      <c r="E21" s="13" t="n">
        <v>0.0217</v>
      </c>
      <c r="F21" s="7" t="n">
        <v>37628902857000</v>
      </c>
      <c r="G21" s="5" t="n">
        <v>2595000000</v>
      </c>
      <c r="H21" s="5" t="n">
        <v>5000</v>
      </c>
      <c r="I21" s="6" t="n">
        <v>6.896294611250562e-05</v>
      </c>
      <c r="J21" s="5" t="n">
        <v>-519000000</v>
      </c>
      <c r="K21" s="5" t="n">
        <v>-1000</v>
      </c>
      <c r="L21" s="6" t="n">
        <v>-1.379258922250113e-05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129800</v>
      </c>
      <c r="D22" s="10" t="n">
        <v>-4900</v>
      </c>
      <c r="E22" s="11" t="n">
        <v>-0.0364</v>
      </c>
      <c r="F22" s="9" t="n">
        <v>35612933690400</v>
      </c>
      <c r="G22" s="10" t="n">
        <v>129800000</v>
      </c>
      <c r="H22" s="10" t="n">
        <v>1000</v>
      </c>
      <c r="I22" s="12" t="n">
        <v>3.644743258963514e-06</v>
      </c>
      <c r="J22" s="10" t="n">
        <v>-389400000</v>
      </c>
      <c r="K22" s="10" t="n">
        <v>-3000</v>
      </c>
      <c r="L22" s="12" t="n">
        <v>-1.093422977689054e-05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210500</v>
      </c>
      <c r="D23" s="5" t="n">
        <v>500</v>
      </c>
      <c r="E23" s="13" t="n">
        <v>0.0024</v>
      </c>
      <c r="F23" s="7" t="n">
        <v>33036762941000</v>
      </c>
      <c r="G23" s="5" t="n">
        <v>-10314500000</v>
      </c>
      <c r="H23" s="5" t="n">
        <v>-49000</v>
      </c>
      <c r="I23" s="6" t="n">
        <v>-0.0003122127921074033</v>
      </c>
      <c r="J23" s="5" t="n">
        <v>0</v>
      </c>
      <c r="K23" s="5" t="n">
        <v>0</v>
      </c>
      <c r="L23" s="6" t="n">
        <v>0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205500</v>
      </c>
      <c r="D24" s="10" t="n">
        <v>4500</v>
      </c>
      <c r="E24" s="11" t="n">
        <v>0.0224</v>
      </c>
      <c r="F24" s="9" t="n">
        <v>30825000000000</v>
      </c>
      <c r="G24" s="10" t="n">
        <v>-205500000</v>
      </c>
      <c r="H24" s="10" t="n">
        <v>-1000</v>
      </c>
      <c r="I24" s="12" t="n">
        <v>-6.666666666666667e-06</v>
      </c>
      <c r="J24" s="10" t="n">
        <v>0</v>
      </c>
      <c r="K24" s="10" t="n">
        <v>0</v>
      </c>
      <c r="L24" s="12" t="n">
        <v>0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189200</v>
      </c>
      <c r="D25" s="5" t="n">
        <v>4200</v>
      </c>
      <c r="E25" s="13" t="n">
        <v>0.0227</v>
      </c>
      <c r="F25" s="7" t="n">
        <v>30817773509600</v>
      </c>
      <c r="G25" s="5" t="n">
        <v>9081600000</v>
      </c>
      <c r="H25" s="5" t="n">
        <v>48000</v>
      </c>
      <c r="I25" s="6" t="n">
        <v>0.0002946870901355351</v>
      </c>
      <c r="J25" s="5" t="n">
        <v>-1513600000</v>
      </c>
      <c r="K25" s="5" t="n">
        <v>-8000</v>
      </c>
      <c r="L25" s="6" t="n">
        <v>-4.911451502258918e-05</v>
      </c>
      <c r="M25" s="5" t="n"/>
      <c r="N25" s="5" t="n"/>
      <c r="O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400000</v>
      </c>
      <c r="D26" s="10" t="n">
        <v>1500</v>
      </c>
      <c r="E26" s="11" t="n">
        <v>0.0038</v>
      </c>
      <c r="F26" s="9" t="n">
        <v>28309246400000</v>
      </c>
      <c r="G26" s="10" t="n">
        <v>0</v>
      </c>
      <c r="H26" s="10" t="n">
        <v>0</v>
      </c>
      <c r="I26" s="12" t="n">
        <v>0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91200</v>
      </c>
      <c r="D27" s="5" t="n">
        <v>1800</v>
      </c>
      <c r="E27" s="13" t="n">
        <v>0.0201</v>
      </c>
      <c r="F27" s="7" t="n">
        <v>27944901532800</v>
      </c>
      <c r="G27" s="5" t="n">
        <v>4468800000</v>
      </c>
      <c r="H27" s="5" t="n">
        <v>49000</v>
      </c>
      <c r="I27" s="6" t="n">
        <v>0.0001599146804920675</v>
      </c>
      <c r="J27" s="5" t="n">
        <v>-182400000</v>
      </c>
      <c r="K27" s="5" t="n">
        <v>-2000</v>
      </c>
      <c r="L27" s="6" t="n">
        <v>-6.527129816002757e-06</v>
      </c>
      <c r="M27" s="5" t="n"/>
      <c r="N27" s="5" t="n"/>
      <c r="O27" s="6" t="n"/>
    </row>
    <row r="28">
      <c r="A28" s="8" t="inlineStr">
        <is>
          <t>삼성화재 (000810)</t>
        </is>
      </c>
      <c r="B28" s="8" t="inlineStr">
        <is>
          <t>보험업</t>
        </is>
      </c>
      <c r="C28" s="9" t="n">
        <v>624000</v>
      </c>
      <c r="D28" s="10" t="n">
        <v>-21000</v>
      </c>
      <c r="E28" s="11" t="n">
        <v>-0.0326</v>
      </c>
      <c r="F28" s="9" t="n">
        <v>27860023152000</v>
      </c>
      <c r="G28" s="10" t="n">
        <v>-3120000000</v>
      </c>
      <c r="H28" s="10" t="n">
        <v>-5000</v>
      </c>
      <c r="I28" s="12" t="n">
        <v>-0.0001119884209348198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768000</v>
      </c>
      <c r="D29" s="5" t="n">
        <v>6000</v>
      </c>
      <c r="E29" s="13" t="n">
        <v>0.007900000000000001</v>
      </c>
      <c r="F29" s="7" t="n">
        <v>27684199680000</v>
      </c>
      <c r="G29" s="5" t="n">
        <v>-7680000000</v>
      </c>
      <c r="H29" s="5" t="n">
        <v>-10000</v>
      </c>
      <c r="I29" s="6" t="n">
        <v>-0.0002774145573566387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2930000</v>
      </c>
      <c r="D30" s="10" t="n">
        <v>98000</v>
      </c>
      <c r="E30" s="11" t="n">
        <v>0.0346</v>
      </c>
      <c r="F30" s="9" t="n">
        <v>27320925640000</v>
      </c>
      <c r="G30" s="10" t="n">
        <v>5860000000</v>
      </c>
      <c r="H30" s="10" t="n">
        <v>2000</v>
      </c>
      <c r="I30" s="12" t="n">
        <v>0.0002144876084073995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333500</v>
      </c>
      <c r="D31" s="5" t="n">
        <v>2500</v>
      </c>
      <c r="E31" s="13" t="n">
        <v>0.0076</v>
      </c>
      <c r="F31" s="7" t="n">
        <v>26427049254500</v>
      </c>
      <c r="G31" s="5" t="n">
        <v>-8337500000</v>
      </c>
      <c r="H31" s="5" t="n">
        <v>-25000</v>
      </c>
      <c r="I31" s="6" t="n">
        <v>-0.0003154911439301265</v>
      </c>
      <c r="J31" s="5" t="n">
        <v>-667000000</v>
      </c>
      <c r="K31" s="5" t="n">
        <v>-2000</v>
      </c>
      <c r="L31" s="6" t="n">
        <v>-2.523929151441011e-05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1246000</v>
      </c>
      <c r="D32" s="10" t="n">
        <v>140000</v>
      </c>
      <c r="E32" s="11" t="n">
        <v>0.1266</v>
      </c>
      <c r="F32" s="9" t="n">
        <v>26007719374000</v>
      </c>
      <c r="G32" s="10" t="n">
        <v>0</v>
      </c>
      <c r="H32" s="10" t="n">
        <v>0</v>
      </c>
      <c r="I32" s="12" t="n">
        <v>0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33850</v>
      </c>
      <c r="D33" s="5" t="n">
        <v>-950</v>
      </c>
      <c r="E33" s="13" t="n">
        <v>-0.0273</v>
      </c>
      <c r="F33" s="7" t="n">
        <v>24645835735700</v>
      </c>
      <c r="G33" s="5" t="n">
        <v>-3283450000</v>
      </c>
      <c r="H33" s="5" t="n">
        <v>-97000</v>
      </c>
      <c r="I33" s="6" t="n">
        <v>-0.0001332253462699118</v>
      </c>
      <c r="J33" s="5" t="n">
        <v>67700000</v>
      </c>
      <c r="K33" s="5" t="n">
        <v>2000</v>
      </c>
      <c r="L33" s="6" t="n">
        <v>2.746914356080656e-06</v>
      </c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35900</v>
      </c>
      <c r="D34" s="10" t="n">
        <v>300</v>
      </c>
      <c r="E34" s="11" t="n">
        <v>0.008399999999999999</v>
      </c>
      <c r="F34" s="9" t="n">
        <v>23046510364300</v>
      </c>
      <c r="G34" s="10" t="n">
        <v>1005200000</v>
      </c>
      <c r="H34" s="10" t="n">
        <v>28000</v>
      </c>
      <c r="I34" s="12" t="n">
        <v>4.361614769918037e-05</v>
      </c>
      <c r="J34" s="10" t="n">
        <v>-646200000</v>
      </c>
      <c r="K34" s="10" t="n">
        <v>-18000</v>
      </c>
      <c r="L34" s="12" t="n">
        <v>-2.803895209233024e-05</v>
      </c>
      <c r="M34" s="10" t="n"/>
      <c r="N34" s="10" t="n"/>
      <c r="O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122600</v>
      </c>
      <c r="D35" s="5" t="n">
        <v>-3700</v>
      </c>
      <c r="E35" s="13" t="n">
        <v>-0.0293</v>
      </c>
      <c r="F35" s="7" t="n">
        <v>20516775669800</v>
      </c>
      <c r="G35" s="5" t="n">
        <v>-1226000000</v>
      </c>
      <c r="H35" s="5" t="n">
        <v>-10000</v>
      </c>
      <c r="I35" s="6" t="n">
        <v>-5.975597821662741e-05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SK이노베이션 (096770)</t>
        </is>
      </c>
      <c r="B36" s="8" t="inlineStr">
        <is>
          <t>석유 정제품 제조업</t>
        </is>
      </c>
      <c r="C36" s="9" t="n">
        <v>120100</v>
      </c>
      <c r="D36" s="10" t="n">
        <v>-200</v>
      </c>
      <c r="E36" s="11" t="n">
        <v>-0.0017</v>
      </c>
      <c r="F36" s="9" t="n">
        <v>20303239838800</v>
      </c>
      <c r="G36" s="10" t="n">
        <v>-4924100000</v>
      </c>
      <c r="H36" s="10" t="n">
        <v>-41000</v>
      </c>
      <c r="I36" s="12" t="n">
        <v>-0.0002425277955191132</v>
      </c>
      <c r="J36" s="10" t="n">
        <v>-240200000</v>
      </c>
      <c r="K36" s="10" t="n">
        <v>-2000</v>
      </c>
      <c r="L36" s="12" t="n">
        <v>-1.183062417166406e-05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21400</v>
      </c>
      <c r="D37" s="5" t="n">
        <v>-400</v>
      </c>
      <c r="E37" s="13" t="n">
        <v>-0.0183</v>
      </c>
      <c r="F37" s="7" t="n">
        <v>20185292558000</v>
      </c>
      <c r="G37" s="5" t="n">
        <v>-4708000000</v>
      </c>
      <c r="H37" s="5" t="n">
        <v>-220000</v>
      </c>
      <c r="I37" s="6" t="n">
        <v>-0.0002332391262832644</v>
      </c>
      <c r="J37" s="5" t="n">
        <v>64200000</v>
      </c>
      <c r="K37" s="5" t="n">
        <v>3000</v>
      </c>
      <c r="L37" s="6" t="n">
        <v>3.180533540226334e-06</v>
      </c>
      <c r="M37" s="5" t="n"/>
      <c r="N37" s="5" t="n"/>
      <c r="O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35250</v>
      </c>
      <c r="D38" s="10" t="n">
        <v>1350</v>
      </c>
      <c r="E38" s="11" t="n">
        <v>0.0398</v>
      </c>
      <c r="F38" s="9" t="n">
        <v>19724732520000</v>
      </c>
      <c r="G38" s="10" t="n">
        <v>7896000000</v>
      </c>
      <c r="H38" s="10" t="n">
        <v>224000</v>
      </c>
      <c r="I38" s="12" t="n">
        <v>0.0004003096108904801</v>
      </c>
      <c r="J38" s="10" t="n">
        <v>352500000</v>
      </c>
      <c r="K38" s="10" t="n">
        <v>10000</v>
      </c>
      <c r="L38" s="12" t="n">
        <v>1.787096477189644e-05</v>
      </c>
      <c r="M38" s="10" t="n"/>
      <c r="N38" s="10" t="n"/>
      <c r="O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1218000</v>
      </c>
      <c r="D39" s="5" t="n">
        <v>27000</v>
      </c>
      <c r="E39" s="13" t="n">
        <v>0.0227</v>
      </c>
      <c r="F39" s="7" t="n">
        <v>19724091030000</v>
      </c>
      <c r="G39" s="5" t="n">
        <v>1218000000</v>
      </c>
      <c r="H39" s="5" t="n">
        <v>1000</v>
      </c>
      <c r="I39" s="6" t="n">
        <v>6.17518950884704e-05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22200</v>
      </c>
      <c r="D40" s="10" t="n">
        <v>150</v>
      </c>
      <c r="E40" s="11" t="n">
        <v>0.0068</v>
      </c>
      <c r="F40" s="9" t="n">
        <v>19536000000000</v>
      </c>
      <c r="G40" s="10" t="n">
        <v>-5505600000</v>
      </c>
      <c r="H40" s="10" t="n">
        <v>-248000</v>
      </c>
      <c r="I40" s="12" t="n">
        <v>-0.0002818181818181818</v>
      </c>
      <c r="J40" s="10" t="n">
        <v>-1087800000</v>
      </c>
      <c r="K40" s="10" t="n">
        <v>-49000</v>
      </c>
      <c r="L40" s="12" t="n">
        <v>-5.568181818181818e-05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276500</v>
      </c>
      <c r="D41" s="5" t="n">
        <v>500</v>
      </c>
      <c r="E41" s="13" t="n">
        <v>0.0018</v>
      </c>
      <c r="F41" s="7" t="n">
        <v>19518782839500</v>
      </c>
      <c r="G41" s="5" t="n">
        <v>-2765000000</v>
      </c>
      <c r="H41" s="5" t="n">
        <v>-10000</v>
      </c>
      <c r="I41" s="6" t="n">
        <v>-0.0001416584232088741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한미반도체 (042700)</t>
        </is>
      </c>
      <c r="B42" s="8" t="inlineStr">
        <is>
          <t>특수 목적용 기계 제조업</t>
        </is>
      </c>
      <c r="C42" s="9" t="n">
        <v>202500</v>
      </c>
      <c r="D42" s="10" t="n">
        <v>10200</v>
      </c>
      <c r="E42" s="11" t="n">
        <v>0.053</v>
      </c>
      <c r="F42" s="9" t="n">
        <v>19300720500000</v>
      </c>
      <c r="G42" s="10" t="n">
        <v>12352500000</v>
      </c>
      <c r="H42" s="10" t="n">
        <v>61000</v>
      </c>
      <c r="I42" s="12" t="n">
        <v>0.00064000201443257</v>
      </c>
      <c r="J42" s="10" t="n">
        <v>-202500000</v>
      </c>
      <c r="K42" s="10" t="n">
        <v>-1000</v>
      </c>
      <c r="L42" s="12" t="n">
        <v>-1.049183630217328e-05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183300</v>
      </c>
      <c r="D43" s="5" t="n">
        <v>-5500</v>
      </c>
      <c r="E43" s="13" t="n">
        <v>-0.0291</v>
      </c>
      <c r="F43" s="7" t="n">
        <v>19028456584800</v>
      </c>
      <c r="G43" s="5" t="n">
        <v>-2749500000</v>
      </c>
      <c r="H43" s="5" t="n">
        <v>-15000</v>
      </c>
      <c r="I43" s="6" t="n">
        <v>-0.0001444941153133939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346000</v>
      </c>
      <c r="D44" s="10" t="n">
        <v>41000</v>
      </c>
      <c r="E44" s="11" t="n">
        <v>0.1344</v>
      </c>
      <c r="F44" s="9" t="n">
        <v>18540874678000</v>
      </c>
      <c r="G44" s="10" t="n">
        <v>16954000000</v>
      </c>
      <c r="H44" s="10" t="n">
        <v>49000</v>
      </c>
      <c r="I44" s="12" t="n">
        <v>0.000914412091901849</v>
      </c>
      <c r="J44" s="10" t="n">
        <v>8650000000</v>
      </c>
      <c r="K44" s="10" t="n">
        <v>25000</v>
      </c>
      <c r="L44" s="12" t="n">
        <v>0.000466536781582576</v>
      </c>
      <c r="M44" s="10" t="n"/>
      <c r="N44" s="10" t="n"/>
      <c r="O44" s="12" t="n"/>
    </row>
    <row r="45">
      <c r="A45" t="inlineStr">
        <is>
          <t>SK텔레콤 (017670)</t>
        </is>
      </c>
      <c r="B45" t="inlineStr">
        <is>
          <t>전기 통신업</t>
        </is>
      </c>
      <c r="C45" s="7" t="n">
        <v>85000</v>
      </c>
      <c r="D45" s="5" t="n">
        <v>-3200</v>
      </c>
      <c r="E45" s="13" t="n">
        <v>-0.0363</v>
      </c>
      <c r="F45" s="7" t="n">
        <v>18257154505000</v>
      </c>
      <c r="G45" s="5" t="n">
        <v>-1020000000</v>
      </c>
      <c r="H45" s="5" t="n">
        <v>-12000</v>
      </c>
      <c r="I45" s="6" t="n">
        <v>-5.586850895744227e-05</v>
      </c>
      <c r="J45" s="5" t="n">
        <v>-255000000</v>
      </c>
      <c r="K45" s="5" t="n">
        <v>-3000</v>
      </c>
      <c r="L45" s="6" t="n">
        <v>-1.396712723936057e-05</v>
      </c>
      <c r="M45" s="5" t="n"/>
      <c r="N45" s="5" t="n"/>
      <c r="O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819000</v>
      </c>
      <c r="D46" s="10" t="n">
        <v>78000</v>
      </c>
      <c r="E46" s="11" t="n">
        <v>0.1053</v>
      </c>
      <c r="F46" s="9" t="n">
        <v>18018000000000</v>
      </c>
      <c r="G46" s="10" t="n">
        <v>11466000000</v>
      </c>
      <c r="H46" s="10" t="n">
        <v>14000</v>
      </c>
      <c r="I46" s="12" t="n">
        <v>0.0006363636363636364</v>
      </c>
      <c r="J46" s="10" t="n">
        <v>1638000000</v>
      </c>
      <c r="K46" s="10" t="n">
        <v>2000</v>
      </c>
      <c r="L46" s="12" t="n">
        <v>9.09090909090909e-05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226000</v>
      </c>
      <c r="D47" s="5" t="n">
        <v>1000</v>
      </c>
      <c r="E47" s="13" t="n">
        <v>0.0044</v>
      </c>
      <c r="F47" s="7" t="n">
        <v>17852437210000</v>
      </c>
      <c r="G47" s="5" t="n">
        <v>-904000000</v>
      </c>
      <c r="H47" s="5" t="n">
        <v>-4000</v>
      </c>
      <c r="I47" s="6" t="n">
        <v>-5.063734376243186e-05</v>
      </c>
      <c r="J47" s="5" t="n">
        <v>1130000000</v>
      </c>
      <c r="K47" s="5" t="n">
        <v>5000</v>
      </c>
      <c r="L47" s="6" t="n">
        <v>6.329667970303984e-05</v>
      </c>
      <c r="M47" s="5" t="n"/>
      <c r="N47" s="5" t="n"/>
      <c r="O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39000</v>
      </c>
      <c r="D48" s="10" t="n">
        <v>-900</v>
      </c>
      <c r="E48" s="11" t="n">
        <v>-0.0226</v>
      </c>
      <c r="F48" s="9" t="n">
        <v>17276261730000</v>
      </c>
      <c r="G48" s="10" t="n">
        <v>-8814000000</v>
      </c>
      <c r="H48" s="10" t="n">
        <v>-226000</v>
      </c>
      <c r="I48" s="12" t="n">
        <v>-0.000510179814229985</v>
      </c>
      <c r="J48" s="10" t="n">
        <v>-156000000</v>
      </c>
      <c r="K48" s="10" t="n">
        <v>-4000</v>
      </c>
      <c r="L48" s="12" t="n">
        <v>-9.02973122530947e-06</v>
      </c>
      <c r="M48" s="10" t="n"/>
      <c r="N48" s="10" t="n"/>
      <c r="O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221500</v>
      </c>
      <c r="D49" s="5" t="n">
        <v>0</v>
      </c>
      <c r="E49" s="13" t="n">
        <v>0</v>
      </c>
      <c r="F49" s="7" t="n">
        <v>17139182700000</v>
      </c>
      <c r="G49" s="5" t="n">
        <v>2215000000</v>
      </c>
      <c r="H49" s="5" t="n">
        <v>10000</v>
      </c>
      <c r="I49" s="6" t="n">
        <v>0.0001292360341079741</v>
      </c>
      <c r="J49" s="5" t="n">
        <v>-221500000</v>
      </c>
      <c r="K49" s="5" t="n">
        <v>-1000</v>
      </c>
      <c r="L49" s="6" t="n">
        <v>-1.292360341079741e-05</v>
      </c>
      <c r="M49" s="5" t="n"/>
      <c r="N49" s="5" t="n"/>
      <c r="O49" s="6" t="n"/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149400</v>
      </c>
      <c r="D50" s="10" t="n">
        <v>2500</v>
      </c>
      <c r="E50" s="11" t="n">
        <v>0.017</v>
      </c>
      <c r="F50" s="9" t="n">
        <v>16305858574200</v>
      </c>
      <c r="G50" s="10" t="n">
        <v>-298800000</v>
      </c>
      <c r="H50" s="10" t="n">
        <v>-2000</v>
      </c>
      <c r="I50" s="12" t="n">
        <v>-1.832470204744553e-05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20400</v>
      </c>
      <c r="D51" s="5" t="n">
        <v>-350</v>
      </c>
      <c r="E51" s="13" t="n">
        <v>-0.0169</v>
      </c>
      <c r="F51" s="7" t="n">
        <v>16267487727600</v>
      </c>
      <c r="G51" s="5" t="n">
        <v>-2305200000</v>
      </c>
      <c r="H51" s="5" t="n">
        <v>-113000</v>
      </c>
      <c r="I51" s="6" t="n">
        <v>-0.0001417059621375288</v>
      </c>
      <c r="J51" s="5" t="n">
        <v>-204000000</v>
      </c>
      <c r="K51" s="5" t="n">
        <v>-10000</v>
      </c>
      <c r="L51" s="6" t="n">
        <v>-1.254035063163972e-05</v>
      </c>
      <c r="M51" s="5" t="n"/>
      <c r="N51" s="5" t="n"/>
      <c r="O51" s="6" t="n"/>
    </row>
    <row r="52">
      <c r="A52" s="8" t="inlineStr">
        <is>
          <t>LG (003550)</t>
        </is>
      </c>
      <c r="B52" s="8" t="inlineStr">
        <is>
          <t>기타 금융업</t>
        </is>
      </c>
      <c r="C52" s="9" t="n">
        <v>106300</v>
      </c>
      <c r="D52" s="10" t="n">
        <v>-1800</v>
      </c>
      <c r="E52" s="11" t="n">
        <v>-0.0167</v>
      </c>
      <c r="F52" s="9" t="n">
        <v>16071710025200</v>
      </c>
      <c r="G52" s="10" t="n">
        <v>-1063000000</v>
      </c>
      <c r="H52" s="10" t="n">
        <v>-10000</v>
      </c>
      <c r="I52" s="12" t="n">
        <v>-6.614106391499381e-05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136700</v>
      </c>
      <c r="D53" s="5" t="n">
        <v>-900</v>
      </c>
      <c r="E53" s="13" t="n">
        <v>-0.006500000000000001</v>
      </c>
      <c r="F53" s="7" t="n">
        <v>15390067666400</v>
      </c>
      <c r="G53" s="5" t="n">
        <v>-2187200000</v>
      </c>
      <c r="H53" s="5" t="n">
        <v>-16000</v>
      </c>
      <c r="I53" s="6" t="n">
        <v>-0.0001421176337499251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202000</v>
      </c>
      <c r="D54" s="10" t="n">
        <v>-5500</v>
      </c>
      <c r="E54" s="11" t="n">
        <v>-0.0265</v>
      </c>
      <c r="F54" s="9" t="n">
        <v>15150000000000</v>
      </c>
      <c r="G54" s="10" t="n">
        <v>-4646000000</v>
      </c>
      <c r="H54" s="10" t="n">
        <v>-23000</v>
      </c>
      <c r="I54" s="12" t="n">
        <v>-0.0003066666666666667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154200</v>
      </c>
      <c r="D55" s="5" t="n">
        <v>0</v>
      </c>
      <c r="E55" s="13" t="n">
        <v>0</v>
      </c>
      <c r="F55" s="7" t="n">
        <v>15030661499400</v>
      </c>
      <c r="G55" s="5" t="n">
        <v>-2467200000</v>
      </c>
      <c r="H55" s="5" t="n">
        <v>-16000</v>
      </c>
      <c r="I55" s="6" t="n">
        <v>-0.0001641444722907562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388000</v>
      </c>
      <c r="D56" s="10" t="n">
        <v>3500</v>
      </c>
      <c r="E56" s="11" t="n">
        <v>0.0091</v>
      </c>
      <c r="F56" s="9" t="n">
        <v>14526004140000</v>
      </c>
      <c r="G56" s="10" t="n">
        <v>1164000000</v>
      </c>
      <c r="H56" s="10" t="n">
        <v>3000</v>
      </c>
      <c r="I56" s="12" t="n">
        <v>8.013215394829153e-05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158500</v>
      </c>
      <c r="D57" s="5" t="n">
        <v>2700</v>
      </c>
      <c r="E57" s="13" t="n">
        <v>0.0173</v>
      </c>
      <c r="F57" s="7" t="n">
        <v>14097975870000</v>
      </c>
      <c r="G57" s="5" t="n">
        <v>-3328500000</v>
      </c>
      <c r="H57" s="5" t="n">
        <v>-21000</v>
      </c>
      <c r="I57" s="6" t="n">
        <v>-0.0002360977228711912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74400</v>
      </c>
      <c r="D58" s="10" t="n">
        <v>3700</v>
      </c>
      <c r="E58" s="11" t="n">
        <v>0.05230000000000001</v>
      </c>
      <c r="F58" s="9" t="n">
        <v>14055602541600</v>
      </c>
      <c r="G58" s="10" t="n">
        <v>2008800000</v>
      </c>
      <c r="H58" s="10" t="n">
        <v>27000</v>
      </c>
      <c r="I58" s="12" t="n">
        <v>0.0001429180993169526</v>
      </c>
      <c r="J58" s="10" t="n">
        <v>-223200000</v>
      </c>
      <c r="K58" s="10" t="n">
        <v>-3000</v>
      </c>
      <c r="L58" s="12" t="n">
        <v>-1.587978881299473e-05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52800</v>
      </c>
      <c r="D59" s="5" t="n">
        <v>-500</v>
      </c>
      <c r="E59" s="13" t="n">
        <v>-0.009399999999999999</v>
      </c>
      <c r="F59" s="7" t="n">
        <v>13306744968000</v>
      </c>
      <c r="G59" s="5" t="n">
        <v>105600000</v>
      </c>
      <c r="H59" s="5" t="n">
        <v>2000</v>
      </c>
      <c r="I59" s="6" t="n">
        <v>7.935825046166167e-06</v>
      </c>
      <c r="J59" s="5" t="n">
        <v>-158400000</v>
      </c>
      <c r="K59" s="5" t="n">
        <v>-3000</v>
      </c>
      <c r="L59" s="6" t="n">
        <v>-1.190373756924925e-05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557000</v>
      </c>
      <c r="D60" s="10" t="n">
        <v>5000</v>
      </c>
      <c r="E60" s="11" t="n">
        <v>0.0091</v>
      </c>
      <c r="F60" s="9" t="n">
        <v>13182578599000</v>
      </c>
      <c r="G60" s="10" t="n">
        <v>6684000000</v>
      </c>
      <c r="H60" s="10" t="n">
        <v>12000</v>
      </c>
      <c r="I60" s="12" t="n">
        <v>0.0005070328198541545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에코프로 (086520)</t>
        </is>
      </c>
      <c r="B61" t="inlineStr">
        <is>
          <t>기타 금융업</t>
        </is>
      </c>
      <c r="C61" s="7" t="n">
        <v>90000</v>
      </c>
      <c r="D61" s="5" t="n">
        <v>4000</v>
      </c>
      <c r="E61" s="13" t="n">
        <v>0.04650000000000001</v>
      </c>
      <c r="F61" s="7" t="n">
        <v>12219853680000</v>
      </c>
      <c r="G61" s="5" t="n">
        <v>540000000</v>
      </c>
      <c r="H61" s="5" t="n">
        <v>6000</v>
      </c>
      <c r="I61" s="6" t="n">
        <v>4.419038182787799e-05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109000</v>
      </c>
      <c r="D62" s="10" t="n">
        <v>-900</v>
      </c>
      <c r="E62" s="11" t="n">
        <v>-0.008199999999999999</v>
      </c>
      <c r="F62" s="9" t="n">
        <v>12137778385000</v>
      </c>
      <c r="G62" s="10" t="n">
        <v>-1635000000</v>
      </c>
      <c r="H62" s="10" t="n">
        <v>-15000</v>
      </c>
      <c r="I62" s="12" t="n">
        <v>-0.0001347033986071579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439000</v>
      </c>
      <c r="D63" s="5" t="n">
        <v>27000</v>
      </c>
      <c r="E63" s="13" t="n">
        <v>0.0655</v>
      </c>
      <c r="F63" s="7" t="n">
        <v>12039128098000</v>
      </c>
      <c r="G63" s="5" t="n">
        <v>-1317000000</v>
      </c>
      <c r="H63" s="5" t="n">
        <v>-3000</v>
      </c>
      <c r="I63" s="6" t="n">
        <v>-0.0001093933040066902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239000</v>
      </c>
      <c r="D64" s="10" t="n">
        <v>-2500</v>
      </c>
      <c r="E64" s="11" t="n">
        <v>-0.0104</v>
      </c>
      <c r="F64" s="9" t="n">
        <v>11026942087000</v>
      </c>
      <c r="G64" s="10" t="n">
        <v>239000000</v>
      </c>
      <c r="H64" s="10" t="n">
        <v>1000</v>
      </c>
      <c r="I64" s="12" t="n">
        <v>2.167418656181793e-05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112300</v>
      </c>
      <c r="D65" s="5" t="n">
        <v>5300</v>
      </c>
      <c r="E65" s="13" t="n">
        <v>0.0495</v>
      </c>
      <c r="F65" s="7" t="n">
        <v>10986357738200</v>
      </c>
      <c r="G65" s="5" t="n">
        <v>-786100000</v>
      </c>
      <c r="H65" s="5" t="n">
        <v>-7000</v>
      </c>
      <c r="I65" s="6" t="n">
        <v>-7.155237602237357e-05</v>
      </c>
      <c r="J65" s="5" t="n">
        <v>673800000</v>
      </c>
      <c r="K65" s="5" t="n">
        <v>6000</v>
      </c>
      <c r="L65" s="6" t="n">
        <v>6.133060801917735e-05</v>
      </c>
      <c r="M65" s="5" t="n"/>
      <c r="N65" s="5" t="n"/>
      <c r="O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190100</v>
      </c>
      <c r="D66" s="10" t="n">
        <v>2100</v>
      </c>
      <c r="E66" s="11" t="n">
        <v>0.0112</v>
      </c>
      <c r="F66" s="9" t="n">
        <v>10593511079200</v>
      </c>
      <c r="G66" s="10" t="n">
        <v>380200000</v>
      </c>
      <c r="H66" s="10" t="n">
        <v>2000</v>
      </c>
      <c r="I66" s="12" t="n">
        <v>3.588989497037576e-05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DB손해보험 (005830)</t>
        </is>
      </c>
      <c r="B67" t="inlineStr">
        <is>
          <t>보험업</t>
        </is>
      </c>
      <c r="C67" s="7" t="n">
        <v>161100</v>
      </c>
      <c r="D67" s="5" t="n">
        <v>-4800</v>
      </c>
      <c r="E67" s="13" t="n">
        <v>-0.0289</v>
      </c>
      <c r="F67" s="7" t="n">
        <v>10552106223900</v>
      </c>
      <c r="G67" s="5" t="n">
        <v>-644400000</v>
      </c>
      <c r="H67" s="5" t="n">
        <v>-4000</v>
      </c>
      <c r="I67" s="6" t="n">
        <v>-6.106837690284673e-05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335000</v>
      </c>
      <c r="D68" s="10" t="n">
        <v>18000</v>
      </c>
      <c r="E68" s="11" t="n">
        <v>0.0568</v>
      </c>
      <c r="F68" s="9" t="n">
        <v>10452000000000</v>
      </c>
      <c r="G68" s="10" t="n">
        <v>0</v>
      </c>
      <c r="H68" s="10" t="n">
        <v>0</v>
      </c>
      <c r="I68" s="12" t="n">
        <v>0</v>
      </c>
      <c r="J68" s="10" t="n">
        <v>335000000</v>
      </c>
      <c r="K68" s="10" t="n">
        <v>1000</v>
      </c>
      <c r="L68" s="12" t="n">
        <v>3.205128205128205e-05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21750</v>
      </c>
      <c r="D69" s="5" t="n">
        <v>-250</v>
      </c>
      <c r="E69" s="13" t="n">
        <v>-0.0114</v>
      </c>
      <c r="F69" s="7" t="n">
        <v>10377369504750</v>
      </c>
      <c r="G69" s="5" t="n">
        <v>-2631750000</v>
      </c>
      <c r="H69" s="5" t="n">
        <v>-121000</v>
      </c>
      <c r="I69" s="6" t="n">
        <v>-0.0002536047308323538</v>
      </c>
      <c r="J69" s="5" t="n">
        <v>21750000</v>
      </c>
      <c r="K69" s="5" t="n">
        <v>1000</v>
      </c>
      <c r="L69" s="6" t="n">
        <v>2.095906866383089e-06</v>
      </c>
      <c r="M69" s="5" t="n"/>
      <c r="N69" s="5" t="n"/>
      <c r="O69" s="6" t="n"/>
    </row>
    <row r="70">
      <c r="A70" s="8" t="inlineStr">
        <is>
          <t>NH투자증권 (005940)</t>
        </is>
      </c>
      <c r="B70" s="8" t="inlineStr">
        <is>
          <t>금융 지원 서비스업</t>
        </is>
      </c>
      <c r="C70" s="9" t="n">
        <v>27800</v>
      </c>
      <c r="D70" s="10" t="n">
        <v>0</v>
      </c>
      <c r="E70" s="11" t="n">
        <v>0</v>
      </c>
      <c r="F70" s="9" t="n">
        <v>10263929719000</v>
      </c>
      <c r="G70" s="10" t="n">
        <v>-722800000</v>
      </c>
      <c r="H70" s="10" t="n">
        <v>-26000</v>
      </c>
      <c r="I70" s="12" t="n">
        <v>-7.042137074087657e-05</v>
      </c>
      <c r="J70" s="10" t="n">
        <v>-111200000</v>
      </c>
      <c r="K70" s="10" t="n">
        <v>-4000</v>
      </c>
      <c r="L70" s="12" t="n">
        <v>-1.083405703705793e-05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26600</v>
      </c>
      <c r="D71" s="5" t="n">
        <v>-550</v>
      </c>
      <c r="E71" s="13" t="n">
        <v>-0.0203</v>
      </c>
      <c r="F71" s="7" t="n">
        <v>9794669582600</v>
      </c>
      <c r="G71" s="5" t="n">
        <v>-2793000000</v>
      </c>
      <c r="H71" s="5" t="n">
        <v>-105000</v>
      </c>
      <c r="I71" s="6" t="n">
        <v>-0.0002851551016036007</v>
      </c>
      <c r="J71" s="5" t="n">
        <v>-186200000</v>
      </c>
      <c r="K71" s="5" t="n">
        <v>-7000</v>
      </c>
      <c r="L71" s="6" t="n">
        <v>-1.901034010690671e-05</v>
      </c>
      <c r="M71" s="5" t="n"/>
      <c r="N71" s="5" t="n"/>
      <c r="O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55300</v>
      </c>
      <c r="D72" s="10" t="n">
        <v>-2700</v>
      </c>
      <c r="E72" s="11" t="n">
        <v>-0.0466</v>
      </c>
      <c r="F72" s="9" t="n">
        <v>9728530176400</v>
      </c>
      <c r="G72" s="10" t="n">
        <v>-4921700000</v>
      </c>
      <c r="H72" s="10" t="n">
        <v>-89000</v>
      </c>
      <c r="I72" s="12" t="n">
        <v>-0.000505903760461095</v>
      </c>
      <c r="J72" s="10" t="n">
        <v>-387100000</v>
      </c>
      <c r="K72" s="10" t="n">
        <v>-7000</v>
      </c>
      <c r="L72" s="12" t="n">
        <v>-3.979018340705242e-05</v>
      </c>
      <c r="M72" s="10" t="n"/>
      <c r="N72" s="10" t="n"/>
      <c r="O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1285000</v>
      </c>
      <c r="D73" s="5" t="n">
        <v>-21000</v>
      </c>
      <c r="E73" s="13" t="n">
        <v>-0.0161</v>
      </c>
      <c r="F73" s="7" t="n">
        <v>9679924275000</v>
      </c>
      <c r="G73" s="5" t="n">
        <v>0</v>
      </c>
      <c r="H73" s="5" t="n">
        <v>0</v>
      </c>
      <c r="I73" s="6" t="n">
        <v>0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48750</v>
      </c>
      <c r="D74" s="10" t="n">
        <v>650</v>
      </c>
      <c r="E74" s="11" t="n">
        <v>0.0135</v>
      </c>
      <c r="F74" s="9" t="n">
        <v>9555000000000</v>
      </c>
      <c r="G74" s="10" t="n">
        <v>-3022500000</v>
      </c>
      <c r="H74" s="10" t="n">
        <v>-62000</v>
      </c>
      <c r="I74" s="12" t="n">
        <v>-0.0003163265306122449</v>
      </c>
      <c r="J74" s="10" t="n">
        <v>97500000</v>
      </c>
      <c r="K74" s="10" t="n">
        <v>2000</v>
      </c>
      <c r="L74" s="12" t="n">
        <v>1.020408163265306e-05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480000</v>
      </c>
      <c r="D75" s="5" t="n">
        <v>15000</v>
      </c>
      <c r="E75" s="13" t="n">
        <v>0.0323</v>
      </c>
      <c r="F75" s="7" t="n">
        <v>9311931840000</v>
      </c>
      <c r="G75" s="5" t="n">
        <v>1920000000</v>
      </c>
      <c r="H75" s="5" t="n">
        <v>4000</v>
      </c>
      <c r="I75" s="6" t="n">
        <v>0.0002061870762146816</v>
      </c>
      <c r="J75" s="5" t="n">
        <v>-480000000</v>
      </c>
      <c r="K75" s="5" t="n">
        <v>-1000</v>
      </c>
      <c r="L75" s="6" t="n">
        <v>-5.154676905367039e-05</v>
      </c>
      <c r="M75" s="5" t="n"/>
      <c r="N75" s="5" t="n"/>
      <c r="O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96600</v>
      </c>
      <c r="D76" s="10" t="n">
        <v>-2300</v>
      </c>
      <c r="E76" s="11" t="n">
        <v>-0.0233</v>
      </c>
      <c r="F76" s="9" t="n">
        <v>8973704817000</v>
      </c>
      <c r="G76" s="10" t="n">
        <v>-2028600000</v>
      </c>
      <c r="H76" s="10" t="n">
        <v>-21000</v>
      </c>
      <c r="I76" s="12" t="n">
        <v>-0.0002260604779596685</v>
      </c>
      <c r="J76" s="10" t="n">
        <v>96600000</v>
      </c>
      <c r="K76" s="10" t="n">
        <v>1000</v>
      </c>
      <c r="L76" s="12" t="n">
        <v>1.076478466474612e-05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198400</v>
      </c>
      <c r="D77" s="5" t="n">
        <v>2000</v>
      </c>
      <c r="E77" s="13" t="n">
        <v>0.0102</v>
      </c>
      <c r="F77" s="7" t="n">
        <v>8894958464000</v>
      </c>
      <c r="G77" s="5" t="n">
        <v>-396800000</v>
      </c>
      <c r="H77" s="5" t="n">
        <v>-2000</v>
      </c>
      <c r="I77" s="6" t="n">
        <v>-4.460953939312291e-05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70000</v>
      </c>
      <c r="D78" s="10" t="n">
        <v>-500</v>
      </c>
      <c r="E78" s="11" t="n">
        <v>-0.0071</v>
      </c>
      <c r="F78" s="9" t="n">
        <v>8671254830000</v>
      </c>
      <c r="G78" s="10" t="n">
        <v>-420000000</v>
      </c>
      <c r="H78" s="10" t="n">
        <v>-6000</v>
      </c>
      <c r="I78" s="12" t="n">
        <v>-4.843589633035845e-05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91900</v>
      </c>
      <c r="D79" s="5" t="n">
        <v>900</v>
      </c>
      <c r="E79" s="13" t="n">
        <v>0.009899999999999999</v>
      </c>
      <c r="F79" s="7" t="n">
        <v>8206670000000</v>
      </c>
      <c r="G79" s="5" t="n">
        <v>-4043600000</v>
      </c>
      <c r="H79" s="5" t="n">
        <v>-44000</v>
      </c>
      <c r="I79" s="6" t="n">
        <v>-0.0004927211646136618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하이브 (352820)</t>
        </is>
      </c>
      <c r="B80" s="8" t="inlineStr">
        <is>
          <t>오디오물 출판 및 원판 녹음업</t>
        </is>
      </c>
      <c r="C80" s="9" t="n">
        <v>184900</v>
      </c>
      <c r="D80" s="10" t="n">
        <v>-100</v>
      </c>
      <c r="E80" s="11" t="n">
        <v>-0.0005</v>
      </c>
      <c r="F80" s="9" t="n">
        <v>7970453976400</v>
      </c>
      <c r="G80" s="10" t="n">
        <v>-2588600000</v>
      </c>
      <c r="H80" s="10" t="n">
        <v>-14000</v>
      </c>
      <c r="I80" s="12" t="n">
        <v>-0.0003247744742852386</v>
      </c>
      <c r="J80" s="10" t="n">
        <v>-184900000</v>
      </c>
      <c r="K80" s="10" t="n">
        <v>-1000</v>
      </c>
      <c r="L80" s="12" t="n">
        <v>-2.31981767346599e-05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135000</v>
      </c>
      <c r="D81" s="5" t="n">
        <v>-6800</v>
      </c>
      <c r="E81" s="13" t="n">
        <v>-0.048</v>
      </c>
      <c r="F81" s="7" t="n">
        <v>7896522465000</v>
      </c>
      <c r="G81" s="5" t="n">
        <v>-1485000000</v>
      </c>
      <c r="H81" s="5" t="n">
        <v>-11000</v>
      </c>
      <c r="I81" s="6" t="n">
        <v>-0.000188057465369346</v>
      </c>
      <c r="J81" s="5" t="n">
        <v>-540000000</v>
      </c>
      <c r="K81" s="5" t="n">
        <v>-4000</v>
      </c>
      <c r="L81" s="6" t="n">
        <v>-6.838453286158036e-05</v>
      </c>
      <c r="M81" s="5" t="n"/>
      <c r="N81" s="5" t="n"/>
      <c r="O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116600</v>
      </c>
      <c r="D82" s="10" t="n">
        <v>-2300</v>
      </c>
      <c r="E82" s="11" t="n">
        <v>-0.0193</v>
      </c>
      <c r="F82" s="9" t="n">
        <v>7784481731400</v>
      </c>
      <c r="G82" s="10" t="n">
        <v>-1982200000</v>
      </c>
      <c r="H82" s="10" t="n">
        <v>-17000</v>
      </c>
      <c r="I82" s="12" t="n">
        <v>-0.0002546348065799252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286000</v>
      </c>
      <c r="D83" s="5" t="n">
        <v>8500</v>
      </c>
      <c r="E83" s="13" t="n">
        <v>0.0306</v>
      </c>
      <c r="F83" s="7" t="n">
        <v>7501298376000</v>
      </c>
      <c r="G83" s="5" t="n">
        <v>1144000000</v>
      </c>
      <c r="H83" s="5" t="n">
        <v>4000</v>
      </c>
      <c r="I83" s="6" t="n">
        <v>0.0001525069318213186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73300</v>
      </c>
      <c r="D84" s="10" t="n">
        <v>700</v>
      </c>
      <c r="E84" s="11" t="n">
        <v>0.009599999999999999</v>
      </c>
      <c r="F84" s="9" t="n">
        <v>7101739988400</v>
      </c>
      <c r="G84" s="10" t="n">
        <v>-1539300000</v>
      </c>
      <c r="H84" s="10" t="n">
        <v>-21000</v>
      </c>
      <c r="I84" s="12" t="n">
        <v>-0.0002167496983153842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현대차2우B (005387)</t>
        </is>
      </c>
      <c r="B85" t="inlineStr">
        <is>
          <t>미분류</t>
        </is>
      </c>
      <c r="C85" s="7" t="n">
        <v>200250</v>
      </c>
      <c r="D85" s="5" t="n">
        <v>-250</v>
      </c>
      <c r="E85" s="13" t="n">
        <v>-0.0012</v>
      </c>
      <c r="F85" s="7" t="n">
        <v>7001526982500</v>
      </c>
      <c r="G85" s="5" t="n">
        <v>400500000</v>
      </c>
      <c r="H85" s="5" t="n">
        <v>2000</v>
      </c>
      <c r="I85" s="6" t="n">
        <v>5.720180769152667e-05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16940</v>
      </c>
      <c r="D86" s="10" t="n">
        <v>530</v>
      </c>
      <c r="E86" s="11" t="n">
        <v>0.0323</v>
      </c>
      <c r="F86" s="9" t="n">
        <v>6960775387720</v>
      </c>
      <c r="G86" s="10" t="n">
        <v>-1981980000</v>
      </c>
      <c r="H86" s="10" t="n">
        <v>-117000</v>
      </c>
      <c r="I86" s="12" t="n">
        <v>-0.0002847355200537791</v>
      </c>
      <c r="J86" s="10" t="n">
        <v>84700000</v>
      </c>
      <c r="K86" s="10" t="n">
        <v>5000</v>
      </c>
      <c r="L86" s="12" t="n">
        <v>1.216818461768287e-05</v>
      </c>
      <c r="M86" s="10" t="n"/>
      <c r="N86" s="10" t="n"/>
      <c r="O86" s="12" t="n"/>
    </row>
    <row r="87">
      <c r="A87" t="inlineStr">
        <is>
          <t>HD건설기계 (267270)</t>
        </is>
      </c>
      <c r="B87" t="inlineStr">
        <is>
          <t>특수 목적용 기계 제조업</t>
        </is>
      </c>
      <c r="C87" s="7" t="n">
        <v>142000</v>
      </c>
      <c r="D87" s="5" t="n">
        <v>3900</v>
      </c>
      <c r="E87" s="13" t="n">
        <v>0.0282</v>
      </c>
      <c r="F87" s="7" t="n">
        <v>6804909374000</v>
      </c>
      <c r="G87" s="5" t="n">
        <v>-2130000000</v>
      </c>
      <c r="H87" s="5" t="n">
        <v>-15000</v>
      </c>
      <c r="I87" s="6" t="n">
        <v>-0.0003130093117974858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85800</v>
      </c>
      <c r="D88" s="10" t="n">
        <v>400</v>
      </c>
      <c r="E88" s="11" t="n">
        <v>0.004699999999999999</v>
      </c>
      <c r="F88" s="9" t="n">
        <v>6719276850000</v>
      </c>
      <c r="G88" s="10" t="n">
        <v>-514800000</v>
      </c>
      <c r="H88" s="10" t="n">
        <v>-6000</v>
      </c>
      <c r="I88" s="12" t="n">
        <v>-7.661538756213029e-05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이수페타시스 (007660)</t>
        </is>
      </c>
      <c r="B89" t="inlineStr">
        <is>
          <t>전자부품 제조업</t>
        </is>
      </c>
      <c r="C89" s="7" t="n">
        <v>89600</v>
      </c>
      <c r="D89" s="5" t="n">
        <v>7300</v>
      </c>
      <c r="E89" s="13" t="n">
        <v>0.08869999999999999</v>
      </c>
      <c r="F89" s="7" t="n">
        <v>6577466022400</v>
      </c>
      <c r="G89" s="5" t="n">
        <v>2956800000</v>
      </c>
      <c r="H89" s="5" t="n">
        <v>33000</v>
      </c>
      <c r="I89" s="6" t="n">
        <v>0.0004495348193256217</v>
      </c>
      <c r="J89" s="5" t="n">
        <v>627200000</v>
      </c>
      <c r="K89" s="5" t="n">
        <v>7000</v>
      </c>
      <c r="L89" s="6" t="n">
        <v>9.535587076604098e-05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92800</v>
      </c>
      <c r="D90" s="10" t="n">
        <v>-2900</v>
      </c>
      <c r="E90" s="11" t="n">
        <v>-0.0303</v>
      </c>
      <c r="F90" s="9" t="n">
        <v>6567217132800</v>
      </c>
      <c r="G90" s="10" t="n">
        <v>-2227200000</v>
      </c>
      <c r="H90" s="10" t="n">
        <v>-24000</v>
      </c>
      <c r="I90" s="12" t="n">
        <v>-0.0003391390835664986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82100</v>
      </c>
      <c r="D91" s="5" t="n">
        <v>1500</v>
      </c>
      <c r="E91" s="13" t="n">
        <v>0.0186</v>
      </c>
      <c r="F91" s="7" t="n">
        <v>6539068042100</v>
      </c>
      <c r="G91" s="5" t="n">
        <v>-738900000</v>
      </c>
      <c r="H91" s="5" t="n">
        <v>-9000</v>
      </c>
      <c r="I91" s="6" t="n">
        <v>-0.0001129977536925437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주성엔지니어링 (036930)</t>
        </is>
      </c>
      <c r="B92" s="8" t="inlineStr">
        <is>
          <t>특수 목적용 기계 제조업</t>
        </is>
      </c>
      <c r="C92" s="9" t="n">
        <v>139000</v>
      </c>
      <c r="D92" s="10" t="n">
        <v>11200</v>
      </c>
      <c r="E92" s="11" t="n">
        <v>0.0876</v>
      </c>
      <c r="F92" s="9" t="n">
        <v>6460875819000</v>
      </c>
      <c r="G92" s="10" t="n">
        <v>6533000000</v>
      </c>
      <c r="H92" s="10" t="n">
        <v>47000</v>
      </c>
      <c r="I92" s="12" t="n">
        <v>0.001011163220439541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14940</v>
      </c>
      <c r="D93" s="5" t="n">
        <v>-20</v>
      </c>
      <c r="E93" s="13" t="n">
        <v>-0.0013</v>
      </c>
      <c r="F93" s="7" t="n">
        <v>6340950316080</v>
      </c>
      <c r="G93" s="5" t="n">
        <v>-597600000</v>
      </c>
      <c r="H93" s="5" t="n">
        <v>-40000</v>
      </c>
      <c r="I93" s="6" t="n">
        <v>-9.424454856309907e-05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63600</v>
      </c>
      <c r="D94" s="10" t="n">
        <v>0</v>
      </c>
      <c r="E94" s="11" t="n">
        <v>0</v>
      </c>
      <c r="F94" s="9" t="n">
        <v>6096445734000</v>
      </c>
      <c r="G94" s="10" t="n">
        <v>-127200000</v>
      </c>
      <c r="H94" s="10" t="n">
        <v>-2000</v>
      </c>
      <c r="I94" s="12" t="n">
        <v>-2.086461613044516e-05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한화솔루션 (009830)</t>
        </is>
      </c>
      <c r="B95" t="inlineStr">
        <is>
          <t>기초 화학물질 제조업</t>
        </is>
      </c>
      <c r="C95" s="7" t="n">
        <v>35100</v>
      </c>
      <c r="D95" s="5" t="n">
        <v>1200</v>
      </c>
      <c r="E95" s="13" t="n">
        <v>0.0354</v>
      </c>
      <c r="F95" s="7" t="n">
        <v>6033428013600</v>
      </c>
      <c r="G95" s="5" t="n">
        <v>11688300000</v>
      </c>
      <c r="H95" s="5" t="n">
        <v>333000</v>
      </c>
      <c r="I95" s="6" t="n">
        <v>0.001937256891712855</v>
      </c>
      <c r="J95" s="5" t="n">
        <v>772200000</v>
      </c>
      <c r="K95" s="5" t="n">
        <v>22000</v>
      </c>
      <c r="L95" s="6" t="n">
        <v>0.0001279869417948433</v>
      </c>
      <c r="M95" s="5" t="n"/>
      <c r="N95" s="5" t="n"/>
      <c r="O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43100</v>
      </c>
      <c r="D97" s="5" t="n">
        <v>1100</v>
      </c>
      <c r="E97" s="13" t="n">
        <v>0.0262</v>
      </c>
      <c r="F97" s="7" t="n">
        <v>5830142387500</v>
      </c>
      <c r="G97" s="5" t="n">
        <v>1034400000</v>
      </c>
      <c r="H97" s="5" t="n">
        <v>24000</v>
      </c>
      <c r="I97" s="6" t="n">
        <v>0.000177422767961514</v>
      </c>
      <c r="J97" s="5" t="n">
        <v>86200000</v>
      </c>
      <c r="K97" s="5" t="n">
        <v>2000</v>
      </c>
      <c r="L97" s="6" t="n">
        <v>1.478523066345951e-05</v>
      </c>
      <c r="M97" s="5" t="n"/>
      <c r="N97" s="5" t="n"/>
      <c r="O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183200</v>
      </c>
      <c r="D98" s="10" t="n">
        <v>25900</v>
      </c>
      <c r="E98" s="11" t="n">
        <v>0.1647</v>
      </c>
      <c r="F98" s="9" t="n">
        <v>5613770120000</v>
      </c>
      <c r="G98" s="10" t="n">
        <v>11724800000</v>
      </c>
      <c r="H98" s="10" t="n">
        <v>64000</v>
      </c>
      <c r="I98" s="12" t="n">
        <v>0.002088578575426241</v>
      </c>
      <c r="J98" s="10" t="n">
        <v>1465600000</v>
      </c>
      <c r="K98" s="10" t="n">
        <v>8000</v>
      </c>
      <c r="L98" s="12" t="n">
        <v>0.0002610723219282801</v>
      </c>
      <c r="M98" s="10" t="n"/>
      <c r="N98" s="10" t="n"/>
      <c r="O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28450</v>
      </c>
      <c r="D99" s="5" t="n">
        <v>1350</v>
      </c>
      <c r="E99" s="13" t="n">
        <v>0.0498</v>
      </c>
      <c r="F99" s="7" t="n">
        <v>5575989356200</v>
      </c>
      <c r="G99" s="5" t="n">
        <v>-1820800000</v>
      </c>
      <c r="H99" s="5" t="n">
        <v>-64000</v>
      </c>
      <c r="I99" s="6" t="n">
        <v>-0.0003265429475713461</v>
      </c>
      <c r="J99" s="5" t="n">
        <v>142250000</v>
      </c>
      <c r="K99" s="5" t="n">
        <v>5000</v>
      </c>
      <c r="L99" s="6" t="n">
        <v>2.551116777901141e-05</v>
      </c>
      <c r="M99" s="5" t="n"/>
      <c r="N99" s="5" t="n"/>
      <c r="O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47350</v>
      </c>
      <c r="D100" s="10" t="n">
        <v>-500</v>
      </c>
      <c r="E100" s="11" t="n">
        <v>-0.0104</v>
      </c>
      <c r="F100" s="9" t="n">
        <v>5485918488850</v>
      </c>
      <c r="G100" s="10" t="n">
        <v>-473500000</v>
      </c>
      <c r="H100" s="10" t="n">
        <v>-10000</v>
      </c>
      <c r="I100" s="12" t="n">
        <v>-8.63118912470861e-05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오리온 (271560)</t>
        </is>
      </c>
      <c r="B101" t="inlineStr">
        <is>
          <t>기타 식품 제조업</t>
        </is>
      </c>
      <c r="C101" s="7" t="n">
        <v>136900</v>
      </c>
      <c r="D101" s="5" t="n">
        <v>-700</v>
      </c>
      <c r="E101" s="13" t="n">
        <v>-0.0051</v>
      </c>
      <c r="F101" s="7" t="n">
        <v>5411491077200</v>
      </c>
      <c r="G101" s="5" t="n">
        <v>-136900000</v>
      </c>
      <c r="H101" s="5" t="n">
        <v>-1000</v>
      </c>
      <c r="I101" s="6" t="n">
        <v>-2.52980182443236e-05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HLB (028300)</t>
        </is>
      </c>
      <c r="B102" s="8" t="inlineStr">
        <is>
          <t>의료용품 및 기타 의약 관련제품 제조업</t>
        </is>
      </c>
      <c r="C102" s="9" t="n">
        <v>40400</v>
      </c>
      <c r="D102" s="10" t="n">
        <v>3100</v>
      </c>
      <c r="E102" s="11" t="n">
        <v>0.08310000000000001</v>
      </c>
      <c r="F102" s="9" t="n">
        <v>5381208209200</v>
      </c>
      <c r="G102" s="10" t="n">
        <v>1252400000</v>
      </c>
      <c r="H102" s="10" t="n">
        <v>31000</v>
      </c>
      <c r="I102" s="12" t="n">
        <v>0.0002327358376245004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108300</v>
      </c>
      <c r="D103" s="5" t="n">
        <v>4500</v>
      </c>
      <c r="E103" s="13" t="n">
        <v>0.0434</v>
      </c>
      <c r="F103" s="7" t="n">
        <v>5351852977500</v>
      </c>
      <c r="G103" s="5" t="n">
        <v>2166000000</v>
      </c>
      <c r="H103" s="5" t="n">
        <v>20000</v>
      </c>
      <c r="I103" s="6" t="n">
        <v>0.0004047196380592276</v>
      </c>
      <c r="J103" s="5" t="n">
        <v>108300000</v>
      </c>
      <c r="K103" s="5" t="n">
        <v>1000</v>
      </c>
      <c r="L103" s="6" t="n">
        <v>2.023598190296138e-05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28200</v>
      </c>
      <c r="D104" s="10" t="n">
        <v>-650</v>
      </c>
      <c r="E104" s="11" t="n">
        <v>-0.0225</v>
      </c>
      <c r="F104" s="9" t="n">
        <v>5259915436800</v>
      </c>
      <c r="G104" s="10" t="n">
        <v>-112800000</v>
      </c>
      <c r="H104" s="10" t="n">
        <v>-4000</v>
      </c>
      <c r="I104" s="12" t="n">
        <v>-2.144521168740019e-05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NC (036570)</t>
        </is>
      </c>
      <c r="B105" t="inlineStr">
        <is>
          <t>소프트웨어 개발 및 공급업</t>
        </is>
      </c>
      <c r="C105" s="7" t="n">
        <v>242000</v>
      </c>
      <c r="D105" s="5" t="n">
        <v>-6500</v>
      </c>
      <c r="E105" s="13" t="n">
        <v>-0.0262</v>
      </c>
      <c r="F105" s="7" t="n">
        <v>5213653324000</v>
      </c>
      <c r="G105" s="5" t="n">
        <v>-968000000</v>
      </c>
      <c r="H105" s="5" t="n">
        <v>-4000</v>
      </c>
      <c r="I105" s="6" t="n">
        <v>-0.0001856663532928067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68100</v>
      </c>
      <c r="D106" s="10" t="n">
        <v>2400</v>
      </c>
      <c r="E106" s="11" t="n">
        <v>0.0365</v>
      </c>
      <c r="F106" s="9" t="n">
        <v>5190026985000</v>
      </c>
      <c r="G106" s="10" t="n">
        <v>612900000</v>
      </c>
      <c r="H106" s="10" t="n">
        <v>9000</v>
      </c>
      <c r="I106" s="12" t="n">
        <v>0.0001180918715396621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에이비엘바이오 (298380)</t>
        </is>
      </c>
      <c r="B107" t="inlineStr">
        <is>
          <t>기초 의약물질 제조업</t>
        </is>
      </c>
      <c r="C107" s="7" t="n">
        <v>91800</v>
      </c>
      <c r="D107" s="5" t="n">
        <v>5200</v>
      </c>
      <c r="E107" s="13" t="n">
        <v>0.06</v>
      </c>
      <c r="F107" s="7" t="n">
        <v>5139649103400</v>
      </c>
      <c r="G107" s="5" t="n">
        <v>-3213000000</v>
      </c>
      <c r="H107" s="5" t="n">
        <v>-35000</v>
      </c>
      <c r="I107" s="6" t="n">
        <v>-0.0006251399532070243</v>
      </c>
      <c r="J107" s="5" t="n">
        <v>91800000</v>
      </c>
      <c r="K107" s="5" t="n">
        <v>1000</v>
      </c>
      <c r="L107" s="6" t="n">
        <v>1.786114152020069e-05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399500</v>
      </c>
      <c r="D108" s="10" t="n">
        <v>7000</v>
      </c>
      <c r="E108" s="11" t="n">
        <v>0.0178</v>
      </c>
      <c r="F108" s="9" t="n">
        <v>5117990904500</v>
      </c>
      <c r="G108" s="10" t="n">
        <v>399500000</v>
      </c>
      <c r="H108" s="10" t="n">
        <v>1000</v>
      </c>
      <c r="I108" s="12" t="n">
        <v>7.805797381326706e-05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9840</v>
      </c>
      <c r="D109" s="5" t="n">
        <v>70</v>
      </c>
      <c r="E109" s="13" t="n">
        <v>0.0072</v>
      </c>
      <c r="F109" s="7" t="n">
        <v>4920000000000</v>
      </c>
      <c r="G109" s="5" t="n">
        <v>-354240000</v>
      </c>
      <c r="H109" s="5" t="n">
        <v>-36000</v>
      </c>
      <c r="I109" s="6" t="n">
        <v>-7.2e-05</v>
      </c>
      <c r="J109" s="5" t="n">
        <v>-29520000</v>
      </c>
      <c r="K109" s="5" t="n">
        <v>-3000</v>
      </c>
      <c r="L109" s="6" t="n">
        <v>-6e-06</v>
      </c>
      <c r="M109" s="5" t="n"/>
      <c r="N109" s="5" t="n"/>
      <c r="O109" s="6" t="n"/>
    </row>
    <row r="110">
      <c r="A110" s="8" t="inlineStr">
        <is>
          <t>OCI홀딩스 (010060)</t>
        </is>
      </c>
      <c r="B110" s="8" t="inlineStr">
        <is>
          <t>기타 금융업</t>
        </is>
      </c>
      <c r="C110" s="9" t="n">
        <v>260000</v>
      </c>
      <c r="D110" s="10" t="n">
        <v>-12500</v>
      </c>
      <c r="E110" s="11" t="n">
        <v>-0.0459</v>
      </c>
      <c r="F110" s="9" t="n">
        <v>4854260320000</v>
      </c>
      <c r="G110" s="10" t="n">
        <v>-5460000000</v>
      </c>
      <c r="H110" s="10" t="n">
        <v>-21000</v>
      </c>
      <c r="I110" s="12" t="n">
        <v>-0.001124785166033288</v>
      </c>
      <c r="J110" s="10" t="n">
        <v>-2080000000</v>
      </c>
      <c r="K110" s="10" t="n">
        <v>-8000</v>
      </c>
      <c r="L110" s="12" t="n">
        <v>-0.0004284895870603001</v>
      </c>
      <c r="M110" s="10" t="n"/>
      <c r="N110" s="10" t="n"/>
      <c r="O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9930</v>
      </c>
      <c r="D111" s="5" t="n">
        <v>-50</v>
      </c>
      <c r="E111" s="13" t="n">
        <v>-0.005</v>
      </c>
      <c r="F111" s="7" t="n">
        <v>4755695390490</v>
      </c>
      <c r="G111" s="5" t="n">
        <v>-516360000</v>
      </c>
      <c r="H111" s="5" t="n">
        <v>-52000</v>
      </c>
      <c r="I111" s="6" t="n">
        <v>-0.0001085771811694603</v>
      </c>
      <c r="J111" s="5" t="n">
        <v>-188670000</v>
      </c>
      <c r="K111" s="5" t="n">
        <v>-19000</v>
      </c>
      <c r="L111" s="6" t="n">
        <v>-3.967243158114896e-05</v>
      </c>
      <c r="M111" s="5" t="n"/>
      <c r="N111" s="5" t="n"/>
      <c r="O111" s="6" t="n"/>
    </row>
    <row r="112">
      <c r="A112" s="8" t="inlineStr">
        <is>
          <t>LG생활건강 (051900)</t>
        </is>
      </c>
      <c r="B112" s="8" t="inlineStr">
        <is>
          <t>기타 화학제품 제조업</t>
        </is>
      </c>
      <c r="C112" s="9" t="n">
        <v>317000</v>
      </c>
      <c r="D112" s="10" t="n">
        <v>-16500</v>
      </c>
      <c r="E112" s="11" t="n">
        <v>-0.0495</v>
      </c>
      <c r="F112" s="9" t="n">
        <v>4747240791000</v>
      </c>
      <c r="G112" s="10" t="n">
        <v>-1585000000</v>
      </c>
      <c r="H112" s="10" t="n">
        <v>-5000</v>
      </c>
      <c r="I112" s="12" t="n">
        <v>-0.0003338781557078174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73200</v>
      </c>
      <c r="D113" s="5" t="n">
        <v>2500</v>
      </c>
      <c r="E113" s="13" t="n">
        <v>0.0354</v>
      </c>
      <c r="F113" s="7" t="n">
        <v>4744822536000</v>
      </c>
      <c r="G113" s="5" t="n">
        <v>366000000</v>
      </c>
      <c r="H113" s="5" t="n">
        <v>5000</v>
      </c>
      <c r="I113" s="6" t="n">
        <v>7.713671000824129e-05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14960</v>
      </c>
      <c r="D114" s="10" t="n">
        <v>-190</v>
      </c>
      <c r="E114" s="11" t="n">
        <v>-0.0125</v>
      </c>
      <c r="F114" s="9" t="n">
        <v>4642492413680</v>
      </c>
      <c r="G114" s="10" t="n">
        <v>-1585760000</v>
      </c>
      <c r="H114" s="10" t="n">
        <v>-106000</v>
      </c>
      <c r="I114" s="12" t="n">
        <v>-0.0003415751408289331</v>
      </c>
      <c r="J114" s="10" t="n">
        <v>-14960000</v>
      </c>
      <c r="K114" s="10" t="n">
        <v>-1000</v>
      </c>
      <c r="L114" s="12" t="n">
        <v>-3.222406988952199e-06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198100</v>
      </c>
      <c r="D115" s="5" t="n">
        <v>600</v>
      </c>
      <c r="E115" s="13" t="n">
        <v>0.003</v>
      </c>
      <c r="F115" s="7" t="n">
        <v>4623844176000</v>
      </c>
      <c r="G115" s="5" t="n">
        <v>198100000</v>
      </c>
      <c r="H115" s="5" t="n">
        <v>1000</v>
      </c>
      <c r="I115" s="6" t="n">
        <v>4.284313927104969e-05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원익IPS (240810)</t>
        </is>
      </c>
      <c r="B116" s="8" t="inlineStr">
        <is>
          <t>특수 목적용 기계 제조업</t>
        </is>
      </c>
      <c r="C116" s="9" t="n">
        <v>93900</v>
      </c>
      <c r="D116" s="10" t="n">
        <v>5600</v>
      </c>
      <c r="E116" s="11" t="n">
        <v>0.0634</v>
      </c>
      <c r="F116" s="9" t="n">
        <v>4608978303900</v>
      </c>
      <c r="G116" s="10" t="n">
        <v>7230300000</v>
      </c>
      <c r="H116" s="10" t="n">
        <v>77000</v>
      </c>
      <c r="I116" s="12" t="n">
        <v>0.001568742468126158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가온전선 (000500)</t>
        </is>
      </c>
      <c r="B117" t="inlineStr">
        <is>
          <t>절연선 및 케이블 제조업</t>
        </is>
      </c>
      <c r="C117" s="7" t="n">
        <v>154300</v>
      </c>
      <c r="D117" s="5" t="n">
        <v>6600</v>
      </c>
      <c r="E117" s="13" t="n">
        <v>0.0447</v>
      </c>
      <c r="F117" s="7" t="n">
        <v>4594684760100</v>
      </c>
      <c r="G117" s="5" t="n">
        <v>0</v>
      </c>
      <c r="H117" s="5" t="n">
        <v>0</v>
      </c>
      <c r="I117" s="6" t="n">
        <v>0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리가켐바이오 (141080)</t>
        </is>
      </c>
      <c r="B118" s="8" t="inlineStr">
        <is>
          <t>자연과학 및 공학 연구개발업</t>
        </is>
      </c>
      <c r="C118" s="9" t="n">
        <v>120200</v>
      </c>
      <c r="D118" s="10" t="n">
        <v>7000</v>
      </c>
      <c r="E118" s="11" t="n">
        <v>0.06179999999999999</v>
      </c>
      <c r="F118" s="9" t="n">
        <v>4449734043600</v>
      </c>
      <c r="G118" s="10" t="n">
        <v>-6250400000</v>
      </c>
      <c r="H118" s="10" t="n">
        <v>-52000</v>
      </c>
      <c r="I118" s="12" t="n">
        <v>-0.00140466822033777</v>
      </c>
      <c r="J118" s="10" t="n">
        <v>360600000</v>
      </c>
      <c r="K118" s="10" t="n">
        <v>3000</v>
      </c>
      <c r="L118" s="12" t="n">
        <v>8.103855117333288e-05</v>
      </c>
      <c r="M118" s="10" t="n"/>
      <c r="N118" s="10" t="n"/>
      <c r="O118" s="12" t="n"/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185800</v>
      </c>
      <c r="D119" s="5" t="n">
        <v>4000</v>
      </c>
      <c r="E119" s="13" t="n">
        <v>0.022</v>
      </c>
      <c r="F119" s="7" t="n">
        <v>4332363630000</v>
      </c>
      <c r="G119" s="5" t="n">
        <v>-2972800000</v>
      </c>
      <c r="H119" s="5" t="n">
        <v>-16000</v>
      </c>
      <c r="I119" s="6" t="n">
        <v>-0.0006861843219748384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심텍 (222800)</t>
        </is>
      </c>
      <c r="B120" s="8" t="inlineStr">
        <is>
          <t>전자부품 제조업</t>
        </is>
      </c>
      <c r="C120" s="9" t="n">
        <v>115400</v>
      </c>
      <c r="D120" s="10" t="n">
        <v>5400</v>
      </c>
      <c r="E120" s="11" t="n">
        <v>0.0491</v>
      </c>
      <c r="F120" s="9" t="n">
        <v>4323337637400</v>
      </c>
      <c r="G120" s="10" t="n">
        <v>-230800000</v>
      </c>
      <c r="H120" s="10" t="n">
        <v>-2000</v>
      </c>
      <c r="I120" s="12" t="n">
        <v>-5.338468085476668e-05</v>
      </c>
      <c r="J120" s="10" t="n">
        <v>1961800000</v>
      </c>
      <c r="K120" s="10" t="n">
        <v>17000</v>
      </c>
      <c r="L120" s="12" t="n">
        <v>0.0004537697872655168</v>
      </c>
      <c r="M120" s="10" t="n"/>
      <c r="N120" s="10" t="n"/>
      <c r="O120" s="12" t="n"/>
    </row>
    <row r="121">
      <c r="A121" t="inlineStr">
        <is>
          <t>이오테크닉스 (039030)</t>
        </is>
      </c>
      <c r="B121" t="inlineStr">
        <is>
          <t>특수 목적용 기계 제조업</t>
        </is>
      </c>
      <c r="C121" s="7" t="n">
        <v>344500</v>
      </c>
      <c r="D121" s="5" t="n">
        <v>20000</v>
      </c>
      <c r="E121" s="13" t="n">
        <v>0.0616</v>
      </c>
      <c r="F121" s="7" t="n">
        <v>4244084975000</v>
      </c>
      <c r="G121" s="5" t="n">
        <v>-689000000</v>
      </c>
      <c r="H121" s="5" t="n">
        <v>-2000</v>
      </c>
      <c r="I121" s="6" t="n">
        <v>-0.0001623435920954905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CJ (001040)</t>
        </is>
      </c>
      <c r="B122" s="8" t="inlineStr">
        <is>
          <t>기타 금융업</t>
        </is>
      </c>
      <c r="C122" s="9" t="n">
        <v>145400</v>
      </c>
      <c r="D122" s="10" t="n">
        <v>-300</v>
      </c>
      <c r="E122" s="11" t="n">
        <v>-0.0021</v>
      </c>
      <c r="F122" s="9" t="n">
        <v>4242335509200</v>
      </c>
      <c r="G122" s="10" t="n">
        <v>-145400000</v>
      </c>
      <c r="H122" s="10" t="n">
        <v>-1000</v>
      </c>
      <c r="I122" s="12" t="n">
        <v>-3.427357399825712e-05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180500</v>
      </c>
      <c r="D123" s="5" t="n">
        <v>15800</v>
      </c>
      <c r="E123" s="13" t="n">
        <v>0.0959</v>
      </c>
      <c r="F123" s="7" t="n">
        <v>4234073696000</v>
      </c>
      <c r="G123" s="5" t="n">
        <v>-180500000</v>
      </c>
      <c r="H123" s="5" t="n">
        <v>-1000</v>
      </c>
      <c r="I123" s="6" t="n">
        <v>-4.263033970583019e-05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84700</v>
      </c>
      <c r="D124" s="10" t="n">
        <v>3500</v>
      </c>
      <c r="E124" s="11" t="n">
        <v>0.0431</v>
      </c>
      <c r="F124" s="9" t="n">
        <v>4200975840600</v>
      </c>
      <c r="G124" s="10" t="n">
        <v>423500000</v>
      </c>
      <c r="H124" s="10" t="n">
        <v>5000</v>
      </c>
      <c r="I124" s="12" t="n">
        <v>0.0001008099108562153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396000</v>
      </c>
      <c r="D125" s="5" t="n">
        <v>17500</v>
      </c>
      <c r="E125" s="13" t="n">
        <v>0.0462</v>
      </c>
      <c r="F125" s="7" t="n">
        <v>4114300608000</v>
      </c>
      <c r="G125" s="5" t="n">
        <v>6732000000</v>
      </c>
      <c r="H125" s="5" t="n">
        <v>17000</v>
      </c>
      <c r="I125" s="6" t="n">
        <v>0.001636244076796442</v>
      </c>
      <c r="J125" s="5" t="n">
        <v>396000000</v>
      </c>
      <c r="K125" s="5" t="n">
        <v>1000</v>
      </c>
      <c r="L125" s="6" t="n">
        <v>9.62496515762613e-05</v>
      </c>
      <c r="M125" s="5" t="n"/>
      <c r="N125" s="5" t="n"/>
      <c r="O125" s="6" t="n"/>
    </row>
    <row r="126">
      <c r="A126" s="8" t="inlineStr">
        <is>
          <t>영원무역 (111770)</t>
        </is>
      </c>
      <c r="B126" s="8" t="inlineStr">
        <is>
          <t>상품 종합 도매업</t>
        </is>
      </c>
      <c r="C126" s="9" t="n">
        <v>89900</v>
      </c>
      <c r="D126" s="10" t="n">
        <v>-3500</v>
      </c>
      <c r="E126" s="11" t="n">
        <v>-0.0375</v>
      </c>
      <c r="F126" s="9" t="n">
        <v>3983600973200</v>
      </c>
      <c r="G126" s="10" t="n">
        <v>-449500000</v>
      </c>
      <c r="H126" s="10" t="n">
        <v>-5000</v>
      </c>
      <c r="I126" s="12" t="n">
        <v>-0.0001128376067342206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4560</v>
      </c>
      <c r="D127" s="5" t="n">
        <v>5</v>
      </c>
      <c r="E127" s="13" t="n">
        <v>0.0011</v>
      </c>
      <c r="F127" s="7" t="n">
        <v>3960496800000</v>
      </c>
      <c r="G127" s="5" t="n">
        <v>-396720000</v>
      </c>
      <c r="H127" s="5" t="n">
        <v>-87000</v>
      </c>
      <c r="I127" s="6" t="n">
        <v>-0.0001001692514939035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91000</v>
      </c>
      <c r="D128" s="10" t="n">
        <v>6900</v>
      </c>
      <c r="E128" s="11" t="n">
        <v>0.08199999999999999</v>
      </c>
      <c r="F128" s="9" t="n">
        <v>3958917508000</v>
      </c>
      <c r="G128" s="10" t="n">
        <v>5733000000</v>
      </c>
      <c r="H128" s="10" t="n">
        <v>63000</v>
      </c>
      <c r="I128" s="12" t="n">
        <v>0.001448123126691833</v>
      </c>
      <c r="J128" s="10" t="n">
        <v>-91000000</v>
      </c>
      <c r="K128" s="10" t="n">
        <v>-1000</v>
      </c>
      <c r="L128" s="12" t="n">
        <v>-2.298608137606084e-05</v>
      </c>
      <c r="M128" s="10" t="n"/>
      <c r="N128" s="10" t="n"/>
      <c r="O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418500</v>
      </c>
      <c r="D129" s="5" t="n">
        <v>-1500</v>
      </c>
      <c r="E129" s="13" t="n">
        <v>-0.0036</v>
      </c>
      <c r="F129" s="7" t="n">
        <v>3952808248500</v>
      </c>
      <c r="G129" s="5" t="n">
        <v>418500000</v>
      </c>
      <c r="H129" s="5" t="n">
        <v>1000</v>
      </c>
      <c r="I129" s="6" t="n">
        <v>0.0001058740960072655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한전기술 (052690)</t>
        </is>
      </c>
      <c r="B130" s="8" t="inlineStr">
        <is>
          <t>건축기술, 엔지니어링 및 관련 기술 서비스업</t>
        </is>
      </c>
      <c r="C130" s="9" t="n">
        <v>100900</v>
      </c>
      <c r="D130" s="10" t="n">
        <v>-1000</v>
      </c>
      <c r="E130" s="11" t="n">
        <v>-0.0098</v>
      </c>
      <c r="F130" s="9" t="n">
        <v>3856398000000</v>
      </c>
      <c r="G130" s="10" t="n">
        <v>-1715300000</v>
      </c>
      <c r="H130" s="10" t="n">
        <v>-17000</v>
      </c>
      <c r="I130" s="12" t="n">
        <v>-0.0004447933019361591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28850</v>
      </c>
      <c r="D131" s="5" t="n">
        <v>550</v>
      </c>
      <c r="E131" s="13" t="n">
        <v>0.0194</v>
      </c>
      <c r="F131" s="7" t="n">
        <v>3849910897250</v>
      </c>
      <c r="G131" s="5" t="n">
        <v>-2308000000</v>
      </c>
      <c r="H131" s="5" t="n">
        <v>-80000</v>
      </c>
      <c r="I131" s="6" t="n">
        <v>-0.0005994943939218462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3710</v>
      </c>
      <c r="D132" s="10" t="n">
        <v>85</v>
      </c>
      <c r="E132" s="11" t="n">
        <v>0.0234</v>
      </c>
      <c r="F132" s="9" t="n">
        <v>3807434067920</v>
      </c>
      <c r="G132" s="10" t="n">
        <v>-560210000</v>
      </c>
      <c r="H132" s="10" t="n">
        <v>-151000</v>
      </c>
      <c r="I132" s="12" t="n">
        <v>-0.0001471358374187271</v>
      </c>
      <c r="J132" s="10" t="n">
        <v>341320000</v>
      </c>
      <c r="K132" s="10" t="n">
        <v>92000</v>
      </c>
      <c r="L132" s="12" t="n">
        <v>8.964567577829732e-05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439000</v>
      </c>
      <c r="D133" s="5" t="n">
        <v>-3000</v>
      </c>
      <c r="E133" s="13" t="n">
        <v>-0.0068</v>
      </c>
      <c r="F133" s="7" t="n">
        <v>3772281344000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</row>
    <row r="134">
      <c r="A134" s="8" t="inlineStr">
        <is>
          <t>한화엔진 (082740)</t>
        </is>
      </c>
      <c r="B134" s="8" t="inlineStr">
        <is>
          <t>일반 목적용 기계 제조업</t>
        </is>
      </c>
      <c r="C134" s="9" t="n">
        <v>45150</v>
      </c>
      <c r="D134" s="10" t="n">
        <v>2650</v>
      </c>
      <c r="E134" s="11" t="n">
        <v>0.0624</v>
      </c>
      <c r="F134" s="9" t="n">
        <v>3767638461300</v>
      </c>
      <c r="G134" s="10" t="n">
        <v>1399650000</v>
      </c>
      <c r="H134" s="10" t="n">
        <v>31000</v>
      </c>
      <c r="I134" s="12" t="n">
        <v>0.000371492651000558</v>
      </c>
      <c r="J134" s="10" t="n">
        <v>361200000</v>
      </c>
      <c r="K134" s="10" t="n">
        <v>8000</v>
      </c>
      <c r="L134" s="12" t="n">
        <v>9.586907122595044e-05</v>
      </c>
      <c r="M134" s="10" t="n"/>
      <c r="N134" s="10" t="n"/>
      <c r="O134" s="12" t="n"/>
    </row>
    <row r="135">
      <c r="A135" t="inlineStr">
        <is>
          <t>케어젠 (214370)</t>
        </is>
      </c>
      <c r="B135" t="inlineStr">
        <is>
          <t>기초 의약물질 제조업</t>
        </is>
      </c>
      <c r="C135" s="7" t="n">
        <v>69400</v>
      </c>
      <c r="D135" s="5" t="n">
        <v>3400</v>
      </c>
      <c r="E135" s="13" t="n">
        <v>0.0515</v>
      </c>
      <c r="F135" s="7" t="n">
        <v>3727821000000</v>
      </c>
      <c r="G135" s="5" t="n">
        <v>-138800000</v>
      </c>
      <c r="H135" s="5" t="n">
        <v>-2000</v>
      </c>
      <c r="I135" s="6" t="n">
        <v>-3.723354742623104e-05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엘앤에프 (066970)</t>
        </is>
      </c>
      <c r="B136" s="8" t="inlineStr">
        <is>
          <t>일차전지 및 이차전지 제조업</t>
        </is>
      </c>
      <c r="C136" s="9" t="n">
        <v>91500</v>
      </c>
      <c r="D136" s="10" t="n">
        <v>1300</v>
      </c>
      <c r="E136" s="11" t="n">
        <v>0.0144</v>
      </c>
      <c r="F136" s="9" t="n">
        <v>3722518290000</v>
      </c>
      <c r="G136" s="10" t="n">
        <v>-1189500000</v>
      </c>
      <c r="H136" s="10" t="n">
        <v>-13000</v>
      </c>
      <c r="I136" s="12" t="n">
        <v>-0.0003195417476377263</v>
      </c>
      <c r="J136" s="10" t="n">
        <v>457500000</v>
      </c>
      <c r="K136" s="10" t="n">
        <v>5000</v>
      </c>
      <c r="L136" s="12" t="n">
        <v>0.0001229006721683562</v>
      </c>
      <c r="M136" s="10" t="n"/>
      <c r="N136" s="10" t="n"/>
      <c r="O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126700</v>
      </c>
      <c r="D137" s="5" t="n">
        <v>8300</v>
      </c>
      <c r="E137" s="13" t="n">
        <v>0.0701</v>
      </c>
      <c r="F137" s="7" t="n">
        <v>3670082663800</v>
      </c>
      <c r="G137" s="5" t="n">
        <v>3420900000</v>
      </c>
      <c r="H137" s="5" t="n">
        <v>27000</v>
      </c>
      <c r="I137" s="6" t="n">
        <v>0.0009321043456983073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246000</v>
      </c>
      <c r="D138" s="10" t="n">
        <v>16500</v>
      </c>
      <c r="E138" s="11" t="n">
        <v>0.07190000000000001</v>
      </c>
      <c r="F138" s="9" t="n">
        <v>3606612888000</v>
      </c>
      <c r="G138" s="10" t="n">
        <v>246000000</v>
      </c>
      <c r="H138" s="10" t="n">
        <v>1000</v>
      </c>
      <c r="I138" s="12" t="n">
        <v>6.820804107324534e-05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274500</v>
      </c>
      <c r="D139" s="5" t="n">
        <v>1000</v>
      </c>
      <c r="E139" s="13" t="n">
        <v>0.0037</v>
      </c>
      <c r="F139" s="7" t="n">
        <v>3435414988500</v>
      </c>
      <c r="G139" s="5" t="n">
        <v>-1098000000</v>
      </c>
      <c r="H139" s="5" t="n">
        <v>-4000</v>
      </c>
      <c r="I139" s="6" t="n">
        <v>-0.0003196120421187945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현대해상 (001450)</t>
        </is>
      </c>
      <c r="B140" s="8" t="inlineStr">
        <is>
          <t>보험업</t>
        </is>
      </c>
      <c r="C140" s="9" t="n">
        <v>40000</v>
      </c>
      <c r="D140" s="10" t="n">
        <v>700</v>
      </c>
      <c r="E140" s="11" t="n">
        <v>0.0178</v>
      </c>
      <c r="F140" s="9" t="n">
        <v>3409930000000</v>
      </c>
      <c r="G140" s="10" t="n">
        <v>720000000</v>
      </c>
      <c r="H140" s="10" t="n">
        <v>18000</v>
      </c>
      <c r="I140" s="12" t="n">
        <v>0.0002111480294316892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넷마블 (251270)</t>
        </is>
      </c>
      <c r="B141" t="inlineStr">
        <is>
          <t>소프트웨어 개발 및 공급업</t>
        </is>
      </c>
      <c r="C141" s="7" t="n">
        <v>39650</v>
      </c>
      <c r="D141" s="5" t="n">
        <v>-1250</v>
      </c>
      <c r="E141" s="13" t="n">
        <v>-0.0306</v>
      </c>
      <c r="F141" s="7" t="n">
        <v>3248705740150</v>
      </c>
      <c r="G141" s="5" t="n">
        <v>-555100000</v>
      </c>
      <c r="H141" s="5" t="n">
        <v>-14000</v>
      </c>
      <c r="I141" s="6" t="n">
        <v>-0.0001708680454310306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35050</v>
      </c>
      <c r="D142" s="10" t="n">
        <v>-700</v>
      </c>
      <c r="E142" s="11" t="n">
        <v>-0.0196</v>
      </c>
      <c r="F142" s="9" t="n">
        <v>3235570650000</v>
      </c>
      <c r="G142" s="10" t="n">
        <v>-841200000</v>
      </c>
      <c r="H142" s="10" t="n">
        <v>-24000</v>
      </c>
      <c r="I142" s="12" t="n">
        <v>-0.0002599850508595756</v>
      </c>
      <c r="J142" s="10" t="n">
        <v>-70100000</v>
      </c>
      <c r="K142" s="10" t="n">
        <v>-2000</v>
      </c>
      <c r="L142" s="12" t="n">
        <v>-2.166542090496463e-05</v>
      </c>
      <c r="M142" s="10" t="n"/>
      <c r="N142" s="10" t="n"/>
      <c r="O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173300</v>
      </c>
      <c r="D143" s="5" t="n">
        <v>25600</v>
      </c>
      <c r="E143" s="13" t="n">
        <v>0.1733</v>
      </c>
      <c r="F143" s="7" t="n">
        <v>3196188016900</v>
      </c>
      <c r="G143" s="5" t="n">
        <v>-1559700000</v>
      </c>
      <c r="H143" s="5" t="n">
        <v>-9000</v>
      </c>
      <c r="I143" s="6" t="n">
        <v>-0.000487987562606771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20850</v>
      </c>
      <c r="D144" s="10" t="n">
        <v>100</v>
      </c>
      <c r="E144" s="11" t="n">
        <v>0.0048</v>
      </c>
      <c r="F144" s="9" t="n">
        <v>3169924099650</v>
      </c>
      <c r="G144" s="10" t="n">
        <v>-542100000</v>
      </c>
      <c r="H144" s="10" t="n">
        <v>-26000</v>
      </c>
      <c r="I144" s="12" t="n">
        <v>-0.0001710135583561306</v>
      </c>
      <c r="J144" s="10" t="n">
        <v>-41700000</v>
      </c>
      <c r="K144" s="10" t="n">
        <v>-2000</v>
      </c>
      <c r="L144" s="12" t="n">
        <v>-1.315488910431774e-05</v>
      </c>
      <c r="M144" s="10" t="n"/>
      <c r="N144" s="10" t="n"/>
      <c r="O144" s="12" t="n"/>
    </row>
    <row r="145">
      <c r="A145" t="inlineStr">
        <is>
          <t>한미사이언스 (008930)</t>
        </is>
      </c>
      <c r="B145" t="inlineStr">
        <is>
          <t>기타 금융업</t>
        </is>
      </c>
      <c r="C145" s="7" t="n">
        <v>45550</v>
      </c>
      <c r="D145" s="5" t="n">
        <v>900</v>
      </c>
      <c r="E145" s="13" t="n">
        <v>0.0202</v>
      </c>
      <c r="F145" s="7" t="n">
        <v>3115235102500</v>
      </c>
      <c r="G145" s="5" t="n">
        <v>1138750000</v>
      </c>
      <c r="H145" s="5" t="n">
        <v>25000</v>
      </c>
      <c r="I145" s="6" t="n">
        <v>0.0003655422343842185</v>
      </c>
      <c r="J145" s="5" t="n">
        <v>-501050000</v>
      </c>
      <c r="K145" s="5" t="n">
        <v>-11000</v>
      </c>
      <c r="L145" s="6" t="n">
        <v>-0.0001608385831290561</v>
      </c>
      <c r="M145" s="5" t="n"/>
      <c r="N145" s="5" t="n"/>
      <c r="O145" s="6" t="n"/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14550</v>
      </c>
      <c r="D146" s="10" t="n">
        <v>-140</v>
      </c>
      <c r="E146" s="11" t="n">
        <v>-0.0095</v>
      </c>
      <c r="F146" s="9" t="n">
        <v>3112834275000</v>
      </c>
      <c r="G146" s="10" t="n">
        <v>-465600000</v>
      </c>
      <c r="H146" s="10" t="n">
        <v>-32000</v>
      </c>
      <c r="I146" s="12" t="n">
        <v>-0.0001495742975266488</v>
      </c>
      <c r="J146" s="10" t="n">
        <v>14550000</v>
      </c>
      <c r="K146" s="10" t="n">
        <v>1000</v>
      </c>
      <c r="L146" s="12" t="n">
        <v>4.674196797707774e-06</v>
      </c>
      <c r="M146" s="10" t="n"/>
      <c r="N146" s="10" t="n"/>
      <c r="O146" s="12" t="n"/>
    </row>
    <row r="147">
      <c r="A147" t="inlineStr">
        <is>
          <t>CJ제일제당 (097950)</t>
        </is>
      </c>
      <c r="B147" t="inlineStr">
        <is>
          <t>기타 식품 제조업</t>
        </is>
      </c>
      <c r="C147" s="7" t="n">
        <v>205000</v>
      </c>
      <c r="D147" s="5" t="n">
        <v>500</v>
      </c>
      <c r="E147" s="13" t="n">
        <v>0.0024</v>
      </c>
      <c r="F147" s="7" t="n">
        <v>3086108130000</v>
      </c>
      <c r="G147" s="5" t="n">
        <v>0</v>
      </c>
      <c r="H147" s="5" t="n">
        <v>0</v>
      </c>
      <c r="I147" s="6" t="n">
        <v>0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5770</v>
      </c>
      <c r="D148" s="10" t="n">
        <v>-270</v>
      </c>
      <c r="E148" s="11" t="n">
        <v>-0.0447</v>
      </c>
      <c r="F148" s="9" t="n">
        <v>3084466084240</v>
      </c>
      <c r="G148" s="10" t="n">
        <v>-675090000</v>
      </c>
      <c r="H148" s="10" t="n">
        <v>-117000</v>
      </c>
      <c r="I148" s="12" t="n">
        <v>-0.0002188677007827562</v>
      </c>
      <c r="J148" s="10" t="n">
        <v>-11540000</v>
      </c>
      <c r="K148" s="10" t="n">
        <v>-2000</v>
      </c>
      <c r="L148" s="12" t="n">
        <v>-3.741328218508653e-06</v>
      </c>
      <c r="M148" s="10" t="n"/>
      <c r="N148" s="10" t="n"/>
      <c r="O148" s="12" t="n"/>
    </row>
    <row r="149">
      <c r="A149" t="inlineStr">
        <is>
          <t>서울보증보험 (031210)</t>
        </is>
      </c>
      <c r="B149" t="inlineStr">
        <is>
          <t>보험업</t>
        </is>
      </c>
      <c r="C149" s="7" t="n">
        <v>44000</v>
      </c>
      <c r="D149" s="5" t="n">
        <v>-400</v>
      </c>
      <c r="E149" s="13" t="n">
        <v>-0.009000000000000001</v>
      </c>
      <c r="F149" s="7" t="n">
        <v>3072150312000</v>
      </c>
      <c r="G149" s="5" t="n">
        <v>-44000000</v>
      </c>
      <c r="H149" s="5" t="n">
        <v>-1000</v>
      </c>
      <c r="I149" s="6" t="n">
        <v>-1.43222158851191e-05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121900</v>
      </c>
      <c r="D150" s="10" t="n">
        <v>-7700</v>
      </c>
      <c r="E150" s="11" t="n">
        <v>-0.0594</v>
      </c>
      <c r="F150" s="9" t="n">
        <v>3066677917500</v>
      </c>
      <c r="G150" s="10" t="n">
        <v>-1219000000</v>
      </c>
      <c r="H150" s="10" t="n">
        <v>-10000</v>
      </c>
      <c r="I150" s="12" t="n">
        <v>-0.0003974985416772252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클래시스 (214150)</t>
        </is>
      </c>
      <c r="B151" t="inlineStr">
        <is>
          <t>의료용 기기 제조업</t>
        </is>
      </c>
      <c r="C151" s="7" t="n">
        <v>46400</v>
      </c>
      <c r="D151" s="5" t="n">
        <v>500</v>
      </c>
      <c r="E151" s="13" t="n">
        <v>0.0109</v>
      </c>
      <c r="F151" s="7" t="n">
        <v>3026934577600</v>
      </c>
      <c r="G151" s="5" t="n">
        <v>-139200000</v>
      </c>
      <c r="H151" s="5" t="n">
        <v>-3000</v>
      </c>
      <c r="I151" s="6" t="n">
        <v>-4.59871187934194e-05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달바글로벌 (483650)</t>
        </is>
      </c>
      <c r="B152" s="8" t="inlineStr">
        <is>
          <t>기타 화학제품 제조업</t>
        </is>
      </c>
      <c r="C152" s="9" t="n">
        <v>241000</v>
      </c>
      <c r="D152" s="10" t="n">
        <v>-5000</v>
      </c>
      <c r="E152" s="11" t="n">
        <v>-0.0203</v>
      </c>
      <c r="F152" s="9" t="n">
        <v>3011033515000</v>
      </c>
      <c r="G152" s="10" t="n">
        <v>-723000000</v>
      </c>
      <c r="H152" s="10" t="n">
        <v>-3000</v>
      </c>
      <c r="I152" s="12" t="n">
        <v>-0.0002401168889015173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57600</v>
      </c>
      <c r="D153" s="5" t="n">
        <v>3500</v>
      </c>
      <c r="E153" s="13" t="n">
        <v>0.06469999999999999</v>
      </c>
      <c r="F153" s="7" t="n">
        <v>3009060748800</v>
      </c>
      <c r="G153" s="5" t="n">
        <v>-288000000</v>
      </c>
      <c r="H153" s="5" t="n">
        <v>-5000</v>
      </c>
      <c r="I153" s="6" t="n">
        <v>-9.571092910465603e-05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59900</v>
      </c>
      <c r="D154" s="10" t="n">
        <v>2800</v>
      </c>
      <c r="E154" s="11" t="n">
        <v>0.049</v>
      </c>
      <c r="F154" s="9" t="n">
        <v>3001650517300</v>
      </c>
      <c r="G154" s="10" t="n">
        <v>1677200000</v>
      </c>
      <c r="H154" s="10" t="n">
        <v>28000</v>
      </c>
      <c r="I154" s="12" t="n">
        <v>0.0005587592527289452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일진전기 (103590)</t>
        </is>
      </c>
      <c r="B155" t="inlineStr">
        <is>
          <t>절연선 및 케이블 제조업</t>
        </is>
      </c>
      <c r="C155" s="7" t="n">
        <v>62600</v>
      </c>
      <c r="D155" s="5" t="n">
        <v>4300</v>
      </c>
      <c r="E155" s="13" t="n">
        <v>0.0738</v>
      </c>
      <c r="F155" s="7" t="n">
        <v>2985105414000</v>
      </c>
      <c r="G155" s="5" t="n">
        <v>-1502400000</v>
      </c>
      <c r="H155" s="5" t="n">
        <v>-24000</v>
      </c>
      <c r="I155" s="6" t="n">
        <v>-0.0005032988091321053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HPSP (403870)</t>
        </is>
      </c>
      <c r="B156" s="8" t="inlineStr">
        <is>
          <t>특수 목적용 기계 제조업</t>
        </is>
      </c>
      <c r="C156" s="9" t="n">
        <v>35900</v>
      </c>
      <c r="D156" s="10" t="n">
        <v>1500</v>
      </c>
      <c r="E156" s="11" t="n">
        <v>0.0436</v>
      </c>
      <c r="F156" s="9" t="n">
        <v>2954570000000</v>
      </c>
      <c r="G156" s="10" t="n">
        <v>179500000</v>
      </c>
      <c r="H156" s="10" t="n">
        <v>5000</v>
      </c>
      <c r="I156" s="12" t="n">
        <v>6.075334143377886e-05</v>
      </c>
      <c r="J156" s="10" t="n">
        <v>394900000</v>
      </c>
      <c r="K156" s="10" t="n">
        <v>11000</v>
      </c>
      <c r="L156" s="12" t="n">
        <v>0.0001336573511543135</v>
      </c>
      <c r="M156" s="10" t="n"/>
      <c r="N156" s="10" t="n"/>
      <c r="O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34500</v>
      </c>
      <c r="D157" s="5" t="n">
        <v>2850</v>
      </c>
      <c r="E157" s="13" t="n">
        <v>0.09</v>
      </c>
      <c r="F157" s="7" t="n">
        <v>2952561405000</v>
      </c>
      <c r="G157" s="5" t="n">
        <v>4795500000</v>
      </c>
      <c r="H157" s="5" t="n">
        <v>139000</v>
      </c>
      <c r="I157" s="6" t="n">
        <v>0.001624182986297621</v>
      </c>
      <c r="J157" s="5" t="n">
        <v>1242000000</v>
      </c>
      <c r="K157" s="5" t="n">
        <v>36000</v>
      </c>
      <c r="L157" s="6" t="n">
        <v>0.0004206517086813983</v>
      </c>
      <c r="M157" s="5" t="n"/>
      <c r="N157" s="5" t="n"/>
      <c r="O157" s="6" t="n"/>
    </row>
    <row r="158">
      <c r="A158" s="8" t="inlineStr">
        <is>
          <t>ISC (095340)</t>
        </is>
      </c>
      <c r="B158" s="8" t="inlineStr">
        <is>
          <t>기계장비 및 관련 물품 도매업</t>
        </is>
      </c>
      <c r="C158" s="9" t="n">
        <v>138300</v>
      </c>
      <c r="D158" s="10" t="n">
        <v>7300</v>
      </c>
      <c r="E158" s="11" t="n">
        <v>0.0557</v>
      </c>
      <c r="F158" s="9" t="n">
        <v>2931553121400</v>
      </c>
      <c r="G158" s="10" t="n">
        <v>-414900000</v>
      </c>
      <c r="H158" s="10" t="n">
        <v>-3000</v>
      </c>
      <c r="I158" s="12" t="n">
        <v>-0.0001415290744592952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76400</v>
      </c>
      <c r="D159" s="5" t="n">
        <v>-200</v>
      </c>
      <c r="E159" s="13" t="n">
        <v>-0.0026</v>
      </c>
      <c r="F159" s="7" t="n">
        <v>2903137199200</v>
      </c>
      <c r="G159" s="5" t="n">
        <v>-229200000</v>
      </c>
      <c r="H159" s="5" t="n">
        <v>-3000</v>
      </c>
      <c r="I159" s="6" t="n">
        <v>-7.894907621422759e-05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롯데쇼핑 (023530)</t>
        </is>
      </c>
      <c r="B160" s="8" t="inlineStr">
        <is>
          <t>종합 소매업</t>
        </is>
      </c>
      <c r="C160" s="9" t="n">
        <v>102500</v>
      </c>
      <c r="D160" s="10" t="n">
        <v>2800</v>
      </c>
      <c r="E160" s="11" t="n">
        <v>0.0281</v>
      </c>
      <c r="F160" s="9" t="n">
        <v>2899597387500</v>
      </c>
      <c r="G160" s="10" t="n">
        <v>2255000000</v>
      </c>
      <c r="H160" s="10" t="n">
        <v>22000</v>
      </c>
      <c r="I160" s="12" t="n">
        <v>0.000777694175653895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36900</v>
      </c>
      <c r="D161" s="5" t="n">
        <v>50</v>
      </c>
      <c r="E161" s="13" t="n">
        <v>0.0014</v>
      </c>
      <c r="F161" s="7" t="n">
        <v>2895046805700</v>
      </c>
      <c r="G161" s="5" t="n">
        <v>-221400000</v>
      </c>
      <c r="H161" s="5" t="n">
        <v>-6000</v>
      </c>
      <c r="I161" s="6" t="n">
        <v>-7.647544750022347e-05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디앤디파마텍 (347850)</t>
        </is>
      </c>
      <c r="B162" s="8" t="inlineStr">
        <is>
          <t>자연과학 및 공학 연구개발업</t>
        </is>
      </c>
      <c r="C162" s="9" t="n">
        <v>63100</v>
      </c>
      <c r="D162" s="10" t="n">
        <v>5600</v>
      </c>
      <c r="E162" s="11" t="n">
        <v>0.0974</v>
      </c>
      <c r="F162" s="9" t="n">
        <v>2892353127900</v>
      </c>
      <c r="G162" s="10" t="n">
        <v>4921800000</v>
      </c>
      <c r="H162" s="10" t="n">
        <v>78000</v>
      </c>
      <c r="I162" s="12" t="n">
        <v>0.00170165943865004</v>
      </c>
      <c r="J162" s="10" t="n">
        <v>757200000</v>
      </c>
      <c r="K162" s="10" t="n">
        <v>12000</v>
      </c>
      <c r="L162" s="12" t="n">
        <v>0.0002617937597923138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72900</v>
      </c>
      <c r="D163" s="5" t="n">
        <v>400</v>
      </c>
      <c r="E163" s="13" t="n">
        <v>0.005500000000000001</v>
      </c>
      <c r="F163" s="7" t="n">
        <v>2849834866500</v>
      </c>
      <c r="G163" s="5" t="n">
        <v>72900000</v>
      </c>
      <c r="H163" s="5" t="n">
        <v>1000</v>
      </c>
      <c r="I163" s="6" t="n">
        <v>2.558042953889869e-05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제주반도체 (080220)</t>
        </is>
      </c>
      <c r="B164" s="8" t="inlineStr">
        <is>
          <t>반도체 제조업</t>
        </is>
      </c>
      <c r="C164" s="9" t="n">
        <v>82600</v>
      </c>
      <c r="D164" s="10" t="n">
        <v>7200</v>
      </c>
      <c r="E164" s="11" t="n">
        <v>0.0955</v>
      </c>
      <c r="F164" s="9" t="n">
        <v>2844978005800</v>
      </c>
      <c r="G164" s="10" t="n">
        <v>11564000000</v>
      </c>
      <c r="H164" s="10" t="n">
        <v>140000</v>
      </c>
      <c r="I164" s="12" t="n">
        <v>0.004064706291726932</v>
      </c>
      <c r="J164" s="10" t="n">
        <v>495600000</v>
      </c>
      <c r="K164" s="10" t="n">
        <v>6000</v>
      </c>
      <c r="L164" s="12" t="n">
        <v>0.0001742016982168685</v>
      </c>
      <c r="M164" s="10" t="n"/>
      <c r="N164" s="10" t="n"/>
      <c r="O164" s="12" t="n"/>
    </row>
    <row r="165">
      <c r="A165" t="inlineStr">
        <is>
          <t>올릭스 (226950)</t>
        </is>
      </c>
      <c r="B165" t="inlineStr">
        <is>
          <t>자연과학 및 공학 연구개발업</t>
        </is>
      </c>
      <c r="C165" s="7" t="n">
        <v>133100</v>
      </c>
      <c r="D165" s="5" t="n">
        <v>11900</v>
      </c>
      <c r="E165" s="13" t="n">
        <v>0.09820000000000001</v>
      </c>
      <c r="F165" s="7" t="n">
        <v>2803465335000</v>
      </c>
      <c r="G165" s="5" t="n">
        <v>-3194400000</v>
      </c>
      <c r="H165" s="5" t="n">
        <v>-24000</v>
      </c>
      <c r="I165" s="6" t="n">
        <v>-0.001139446940941041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72400</v>
      </c>
      <c r="D166" s="10" t="n">
        <v>400</v>
      </c>
      <c r="E166" s="11" t="n">
        <v>0.005600000000000001</v>
      </c>
      <c r="F166" s="9" t="n">
        <v>2801418305200</v>
      </c>
      <c r="G166" s="10" t="n">
        <v>-217200000</v>
      </c>
      <c r="H166" s="10" t="n">
        <v>-3000</v>
      </c>
      <c r="I166" s="12" t="n">
        <v>-7.753215562161237e-05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47700</v>
      </c>
      <c r="D167" s="5" t="n">
        <v>100</v>
      </c>
      <c r="E167" s="13" t="n">
        <v>0.0021</v>
      </c>
      <c r="F167" s="7" t="n">
        <v>2790968260500</v>
      </c>
      <c r="G167" s="5" t="n">
        <v>-190800000</v>
      </c>
      <c r="H167" s="5" t="n">
        <v>-4000</v>
      </c>
      <c r="I167" s="6" t="n">
        <v>-6.836337148664611e-05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17490</v>
      </c>
      <c r="D168" s="10" t="n">
        <v>-380</v>
      </c>
      <c r="E168" s="11" t="n">
        <v>-0.0213</v>
      </c>
      <c r="F168" s="9" t="n">
        <v>2769776005920</v>
      </c>
      <c r="G168" s="10" t="n">
        <v>-157410000</v>
      </c>
      <c r="H168" s="10" t="n">
        <v>-9000</v>
      </c>
      <c r="I168" s="12" t="n">
        <v>-5.683131042494362e-05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유진테크 (084370)</t>
        </is>
      </c>
      <c r="B169" t="inlineStr">
        <is>
          <t>특수 목적용 기계 제조업</t>
        </is>
      </c>
      <c r="C169" s="7" t="n">
        <v>120100</v>
      </c>
      <c r="D169" s="5" t="n">
        <v>8900</v>
      </c>
      <c r="E169" s="13" t="n">
        <v>0.08</v>
      </c>
      <c r="F169" s="7" t="n">
        <v>2752216644200</v>
      </c>
      <c r="G169" s="5" t="n">
        <v>720600000</v>
      </c>
      <c r="H169" s="5" t="n">
        <v>6000</v>
      </c>
      <c r="I169" s="6" t="n">
        <v>0.0002618253187003235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164100</v>
      </c>
      <c r="D170" s="10" t="n">
        <v>6000</v>
      </c>
      <c r="E170" s="11" t="n">
        <v>0.038</v>
      </c>
      <c r="F170" s="9" t="n">
        <v>2747100788700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</row>
    <row r="171">
      <c r="A171" t="inlineStr">
        <is>
          <t>테스 (095610)</t>
        </is>
      </c>
      <c r="B171" t="inlineStr">
        <is>
          <t>특수 목적용 기계 제조업</t>
        </is>
      </c>
      <c r="C171" s="7" t="n">
        <v>139600</v>
      </c>
      <c r="D171" s="5" t="n">
        <v>15000</v>
      </c>
      <c r="E171" s="13" t="n">
        <v>0.1204</v>
      </c>
      <c r="F171" s="7" t="n">
        <v>2702656000000</v>
      </c>
      <c r="G171" s="5" t="n">
        <v>7259200000</v>
      </c>
      <c r="H171" s="5" t="n">
        <v>52000</v>
      </c>
      <c r="I171" s="6" t="n">
        <v>0.00268595041322314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24200</v>
      </c>
      <c r="D172" s="10" t="n">
        <v>900</v>
      </c>
      <c r="E172" s="11" t="n">
        <v>0.0386</v>
      </c>
      <c r="F172" s="9" t="n">
        <v>2695300143800</v>
      </c>
      <c r="G172" s="10" t="n">
        <v>-435600000</v>
      </c>
      <c r="H172" s="10" t="n">
        <v>-18000</v>
      </c>
      <c r="I172" s="12" t="n">
        <v>-0.0001616146539382676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37900</v>
      </c>
      <c r="D173" s="5" t="n">
        <v>1950</v>
      </c>
      <c r="E173" s="13" t="n">
        <v>0.0542</v>
      </c>
      <c r="F173" s="7" t="n">
        <v>2683845673000</v>
      </c>
      <c r="G173" s="5" t="n">
        <v>0</v>
      </c>
      <c r="H173" s="5" t="n">
        <v>0</v>
      </c>
      <c r="I173" s="6" t="n">
        <v>0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56600</v>
      </c>
      <c r="D174" s="10" t="n">
        <v>1400</v>
      </c>
      <c r="E174" s="11" t="n">
        <v>0.0254</v>
      </c>
      <c r="F174" s="9" t="n">
        <v>2628986232000</v>
      </c>
      <c r="G174" s="10" t="n">
        <v>169800000</v>
      </c>
      <c r="H174" s="10" t="n">
        <v>3000</v>
      </c>
      <c r="I174" s="12" t="n">
        <v>6.458763379328341e-05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26300</v>
      </c>
      <c r="D175" s="5" t="n">
        <v>-200</v>
      </c>
      <c r="E175" s="13" t="n">
        <v>-0.0075</v>
      </c>
      <c r="F175" s="7" t="n">
        <v>2622110000000</v>
      </c>
      <c r="G175" s="5" t="n">
        <v>-52600000</v>
      </c>
      <c r="H175" s="5" t="n">
        <v>-2000</v>
      </c>
      <c r="I175" s="6" t="n">
        <v>-2.006018054162487e-05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BGF리테일 (282330)</t>
        </is>
      </c>
      <c r="B176" s="8" t="inlineStr">
        <is>
          <t>종합 소매업</t>
        </is>
      </c>
      <c r="C176" s="9" t="n">
        <v>151200</v>
      </c>
      <c r="D176" s="10" t="n">
        <v>-1900</v>
      </c>
      <c r="E176" s="11" t="n">
        <v>-0.0124</v>
      </c>
      <c r="F176" s="9" t="n">
        <v>2613326587200</v>
      </c>
      <c r="G176" s="10" t="n">
        <v>604800000</v>
      </c>
      <c r="H176" s="10" t="n">
        <v>4000</v>
      </c>
      <c r="I176" s="12" t="n">
        <v>0.0002314291688464401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영원무역홀딩스 (009970)</t>
        </is>
      </c>
      <c r="B177" t="inlineStr">
        <is>
          <t>기타 금융업</t>
        </is>
      </c>
      <c r="C177" s="7" t="n">
        <v>199500</v>
      </c>
      <c r="D177" s="5" t="n">
        <v>-7000</v>
      </c>
      <c r="E177" s="13" t="n">
        <v>-0.0339</v>
      </c>
      <c r="F177" s="7" t="n">
        <v>2584286491500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66500</v>
      </c>
      <c r="D178" s="10" t="n">
        <v>-500</v>
      </c>
      <c r="E178" s="11" t="n">
        <v>-0.0075</v>
      </c>
      <c r="F178" s="9" t="n">
        <v>2547420487500</v>
      </c>
      <c r="G178" s="10" t="n">
        <v>-332500000</v>
      </c>
      <c r="H178" s="10" t="n">
        <v>-5000</v>
      </c>
      <c r="I178" s="12" t="n">
        <v>-0.0001305241916799964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14400</v>
      </c>
      <c r="D179" s="5" t="n">
        <v>-130</v>
      </c>
      <c r="E179" s="13" t="n">
        <v>-0.0089</v>
      </c>
      <c r="F179" s="7" t="n">
        <v>2544782846400</v>
      </c>
      <c r="G179" s="5" t="n">
        <v>43200000</v>
      </c>
      <c r="H179" s="5" t="n">
        <v>3000</v>
      </c>
      <c r="I179" s="6" t="n">
        <v>1.697590820415709e-05</v>
      </c>
      <c r="J179" s="5" t="n">
        <v>14400000</v>
      </c>
      <c r="K179" s="5" t="n">
        <v>1000</v>
      </c>
      <c r="L179" s="6" t="n">
        <v>5.658636068052365e-06</v>
      </c>
      <c r="M179" s="5" t="n"/>
      <c r="N179" s="5" t="n"/>
      <c r="O179" s="6" t="n"/>
    </row>
    <row r="180">
      <c r="A180" s="8" t="inlineStr">
        <is>
          <t>한화비전 (489790)</t>
        </is>
      </c>
      <c r="B180" s="8" t="inlineStr">
        <is>
          <t>통신 및 방송 장비 제조업</t>
        </is>
      </c>
      <c r="C180" s="9" t="n">
        <v>50100</v>
      </c>
      <c r="D180" s="10" t="n">
        <v>1200</v>
      </c>
      <c r="E180" s="11" t="n">
        <v>0.0245</v>
      </c>
      <c r="F180" s="9" t="n">
        <v>2529468339000</v>
      </c>
      <c r="G180" s="10" t="n">
        <v>200400000</v>
      </c>
      <c r="H180" s="10" t="n">
        <v>4000</v>
      </c>
      <c r="I180" s="12" t="n">
        <v>7.922613495894799e-05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실리콘투 (257720)</t>
        </is>
      </c>
      <c r="B181" t="inlineStr">
        <is>
          <t>상품 종합 도매업</t>
        </is>
      </c>
      <c r="C181" s="7" t="n">
        <v>38350</v>
      </c>
      <c r="D181" s="5" t="n">
        <v>-950</v>
      </c>
      <c r="E181" s="13" t="n">
        <v>-0.0242</v>
      </c>
      <c r="F181" s="7" t="n">
        <v>2514849264200</v>
      </c>
      <c r="G181" s="5" t="n">
        <v>-1687400000</v>
      </c>
      <c r="H181" s="5" t="n">
        <v>-44000</v>
      </c>
      <c r="I181" s="6" t="n">
        <v>-0.0006709746083078978</v>
      </c>
      <c r="J181" s="5" t="n">
        <v>-76700000</v>
      </c>
      <c r="K181" s="5" t="n">
        <v>-2000</v>
      </c>
      <c r="L181" s="6" t="n">
        <v>-3.049884583217717e-05</v>
      </c>
      <c r="M181" s="5" t="n"/>
      <c r="N181" s="5" t="n"/>
      <c r="O181" s="6" t="n"/>
    </row>
    <row r="182">
      <c r="A182" s="8" t="inlineStr">
        <is>
          <t>한솔케미칼 (014680)</t>
        </is>
      </c>
      <c r="B182" s="8" t="inlineStr">
        <is>
          <t>기초 화학물질 제조업</t>
        </is>
      </c>
      <c r="C182" s="9" t="n">
        <v>230000</v>
      </c>
      <c r="D182" s="10" t="n">
        <v>7500</v>
      </c>
      <c r="E182" s="11" t="n">
        <v>0.0337</v>
      </c>
      <c r="F182" s="9" t="n">
        <v>2482628280000</v>
      </c>
      <c r="G182" s="10" t="n">
        <v>-460000000</v>
      </c>
      <c r="H182" s="10" t="n">
        <v>-2000</v>
      </c>
      <c r="I182" s="12" t="n">
        <v>-0.0001852875050629811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신영증권 (001720)</t>
        </is>
      </c>
      <c r="B183" t="inlineStr">
        <is>
          <t>금융 지원 서비스업</t>
        </is>
      </c>
      <c r="C183" s="7" t="n">
        <v>151000</v>
      </c>
      <c r="D183" s="5" t="n">
        <v>-400</v>
      </c>
      <c r="E183" s="13" t="n">
        <v>-0.0026</v>
      </c>
      <c r="F183" s="7" t="n">
        <v>2482440000000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</row>
    <row r="184">
      <c r="A184" s="8" t="inlineStr">
        <is>
          <t>롯데케미칼 (011170)</t>
        </is>
      </c>
      <c r="B184" s="8" t="inlineStr">
        <is>
          <t>기초 화학물질 제조업</t>
        </is>
      </c>
      <c r="C184" s="9" t="n">
        <v>57900</v>
      </c>
      <c r="D184" s="10" t="n">
        <v>-3100</v>
      </c>
      <c r="E184" s="11" t="n">
        <v>-0.0508</v>
      </c>
      <c r="F184" s="9" t="n">
        <v>2476696760100</v>
      </c>
      <c r="G184" s="10" t="n">
        <v>-3416100000</v>
      </c>
      <c r="H184" s="10" t="n">
        <v>-59000</v>
      </c>
      <c r="I184" s="12" t="n">
        <v>-0.001379296834006465</v>
      </c>
      <c r="J184" s="10" t="n">
        <v>-57900000</v>
      </c>
      <c r="K184" s="10" t="n">
        <v>-1000</v>
      </c>
      <c r="L184" s="12" t="n">
        <v>-2.337791244078755e-05</v>
      </c>
      <c r="M184" s="10" t="n"/>
      <c r="N184" s="10" t="n"/>
      <c r="O184" s="12" t="n"/>
    </row>
    <row r="185">
      <c r="A185" t="inlineStr">
        <is>
          <t>HL만도 (204320)</t>
        </is>
      </c>
      <c r="B185" t="inlineStr">
        <is>
          <t>자동차 신품 부품 제조업</t>
        </is>
      </c>
      <c r="C185" s="7" t="n">
        <v>52400</v>
      </c>
      <c r="D185" s="5" t="n">
        <v>1600</v>
      </c>
      <c r="E185" s="13" t="n">
        <v>0.0315</v>
      </c>
      <c r="F185" s="7" t="n">
        <v>2460553088000</v>
      </c>
      <c r="G185" s="5" t="n">
        <v>52400000</v>
      </c>
      <c r="H185" s="5" t="n">
        <v>1000</v>
      </c>
      <c r="I185" s="6" t="n">
        <v>2.129602496916335e-05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한국콜마 (161890)</t>
        </is>
      </c>
      <c r="B186" s="8" t="inlineStr">
        <is>
          <t>기타 화학제품 제조업</t>
        </is>
      </c>
      <c r="C186" s="9" t="n">
        <v>104100</v>
      </c>
      <c r="D186" s="10" t="n">
        <v>-2600</v>
      </c>
      <c r="E186" s="11" t="n">
        <v>-0.0244</v>
      </c>
      <c r="F186" s="9" t="n">
        <v>2457288515700</v>
      </c>
      <c r="G186" s="10" t="n">
        <v>-1457400000</v>
      </c>
      <c r="H186" s="10" t="n">
        <v>-14000</v>
      </c>
      <c r="I186" s="12" t="n">
        <v>-0.0005930927486489453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티에스이 (131290)</t>
        </is>
      </c>
      <c r="B187" t="inlineStr">
        <is>
          <t>측정, 시험, 항해, 제어 및 기타 정밀기기 제조업; 광학기기 제외</t>
        </is>
      </c>
      <c r="C187" s="7" t="n">
        <v>222000</v>
      </c>
      <c r="D187" s="5" t="n">
        <v>15000</v>
      </c>
      <c r="E187" s="13" t="n">
        <v>0.0725</v>
      </c>
      <c r="F187" s="7" t="n">
        <v>2455637238000</v>
      </c>
      <c r="G187" s="5" t="n">
        <v>-1110000000</v>
      </c>
      <c r="H187" s="5" t="n">
        <v>-5000</v>
      </c>
      <c r="I187" s="6" t="n">
        <v>-0.0004520211629076134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미래에셋생명 (085620)</t>
        </is>
      </c>
      <c r="B188" s="8" t="inlineStr">
        <is>
          <t>보험업</t>
        </is>
      </c>
      <c r="C188" s="9" t="n">
        <v>18040</v>
      </c>
      <c r="D188" s="10" t="n">
        <v>650</v>
      </c>
      <c r="E188" s="11" t="n">
        <v>0.0374</v>
      </c>
      <c r="F188" s="9" t="n">
        <v>2438647200000</v>
      </c>
      <c r="G188" s="10" t="n">
        <v>-180400000</v>
      </c>
      <c r="H188" s="10" t="n">
        <v>-10000</v>
      </c>
      <c r="I188" s="12" t="n">
        <v>-7.397544015386891e-05</v>
      </c>
      <c r="J188" s="10" t="n">
        <v>18040000</v>
      </c>
      <c r="K188" s="10" t="n">
        <v>1000</v>
      </c>
      <c r="L188" s="12" t="n">
        <v>7.397544015386892e-06</v>
      </c>
      <c r="M188" s="10" t="n"/>
      <c r="N188" s="10" t="n"/>
      <c r="O188" s="12" t="n"/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25650</v>
      </c>
      <c r="D189" s="5" t="n">
        <v>-200</v>
      </c>
      <c r="E189" s="13" t="n">
        <v>-0.0077</v>
      </c>
      <c r="F189" s="7" t="n">
        <v>2435088906000</v>
      </c>
      <c r="G189" s="5" t="n">
        <v>-102600000</v>
      </c>
      <c r="H189" s="5" t="n">
        <v>-4000</v>
      </c>
      <c r="I189" s="6" t="n">
        <v>-4.213398523035282e-05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농심 (004370)</t>
        </is>
      </c>
      <c r="B190" s="8" t="inlineStr">
        <is>
          <t>기타 식품 제조업</t>
        </is>
      </c>
      <c r="C190" s="9" t="n">
        <v>399500</v>
      </c>
      <c r="D190" s="10" t="n">
        <v>-5500</v>
      </c>
      <c r="E190" s="11" t="n">
        <v>-0.0136</v>
      </c>
      <c r="F190" s="9" t="n">
        <v>2430015479000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</row>
    <row r="191">
      <c r="A191" t="inlineStr">
        <is>
          <t>풍산 (103140)</t>
        </is>
      </c>
      <c r="B191" t="inlineStr">
        <is>
          <t>1차 비철금속 제조업</t>
        </is>
      </c>
      <c r="C191" s="7" t="n">
        <v>86100</v>
      </c>
      <c r="D191" s="5" t="n">
        <v>2500</v>
      </c>
      <c r="E191" s="13" t="n">
        <v>0.0299</v>
      </c>
      <c r="F191" s="7" t="n">
        <v>2412890335800</v>
      </c>
      <c r="G191" s="5" t="n">
        <v>-172200000</v>
      </c>
      <c r="H191" s="5" t="n">
        <v>-2000</v>
      </c>
      <c r="I191" s="6" t="n">
        <v>-7.136669140949858e-05</v>
      </c>
      <c r="J191" s="5" t="n">
        <v>86100000</v>
      </c>
      <c r="K191" s="5" t="n">
        <v>1000</v>
      </c>
      <c r="L191" s="6" t="n">
        <v>3.568334570474929e-05</v>
      </c>
      <c r="M191" s="5" t="n"/>
      <c r="N191" s="5" t="n"/>
      <c r="O191" s="6" t="n"/>
    </row>
    <row r="192">
      <c r="A192" s="8" t="inlineStr">
        <is>
          <t>솔브레인 (357780)</t>
        </is>
      </c>
      <c r="B192" s="8" t="inlineStr">
        <is>
          <t>기타 화학제품 제조업</t>
        </is>
      </c>
      <c r="C192" s="9" t="n">
        <v>309500</v>
      </c>
      <c r="D192" s="10" t="n">
        <v>14500</v>
      </c>
      <c r="E192" s="11" t="n">
        <v>0.0492</v>
      </c>
      <c r="F192" s="9" t="n">
        <v>2407466177000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23750</v>
      </c>
      <c r="D193" s="5" t="n">
        <v>50</v>
      </c>
      <c r="E193" s="13" t="n">
        <v>0.0021</v>
      </c>
      <c r="F193" s="7" t="n">
        <v>2367014680000</v>
      </c>
      <c r="G193" s="5" t="n">
        <v>-332500000</v>
      </c>
      <c r="H193" s="5" t="n">
        <v>-14000</v>
      </c>
      <c r="I193" s="6" t="n">
        <v>-0.0001404723015913024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미스토홀딩스 (081660)</t>
        </is>
      </c>
      <c r="B194" s="8" t="inlineStr">
        <is>
          <t>생활용품 도매업</t>
        </is>
      </c>
      <c r="C194" s="9" t="n">
        <v>43650</v>
      </c>
      <c r="D194" s="10" t="n">
        <v>-2950</v>
      </c>
      <c r="E194" s="11" t="n">
        <v>-0.0633</v>
      </c>
      <c r="F194" s="9" t="n">
        <v>2317458816000</v>
      </c>
      <c r="G194" s="10" t="n">
        <v>-305550000</v>
      </c>
      <c r="H194" s="10" t="n">
        <v>-7000</v>
      </c>
      <c r="I194" s="12" t="n">
        <v>-0.0001318470032306283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에스피지 (058610)</t>
        </is>
      </c>
      <c r="B195" t="inlineStr">
        <is>
          <t>전동기, 발전기 및 전기 변환 · 공급 · 제어 장치 제조업</t>
        </is>
      </c>
      <c r="C195" s="7" t="n">
        <v>103700</v>
      </c>
      <c r="D195" s="5" t="n">
        <v>2000</v>
      </c>
      <c r="E195" s="13" t="n">
        <v>0.0197</v>
      </c>
      <c r="F195" s="7" t="n">
        <v>2299792232000</v>
      </c>
      <c r="G195" s="5" t="n">
        <v>725900000</v>
      </c>
      <c r="H195" s="5" t="n">
        <v>7000</v>
      </c>
      <c r="I195" s="6" t="n">
        <v>0.0003156372083963105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GS리테일 (007070)</t>
        </is>
      </c>
      <c r="B196" s="8" t="inlineStr">
        <is>
          <t>종합 소매업</t>
        </is>
      </c>
      <c r="C196" s="9" t="n">
        <v>27500</v>
      </c>
      <c r="D196" s="10" t="n">
        <v>-850</v>
      </c>
      <c r="E196" s="11" t="n">
        <v>-0.03</v>
      </c>
      <c r="F196" s="9" t="n">
        <v>2299203912500</v>
      </c>
      <c r="G196" s="10" t="n">
        <v>440000000</v>
      </c>
      <c r="H196" s="10" t="n">
        <v>16000</v>
      </c>
      <c r="I196" s="12" t="n">
        <v>0.0001913705859701559</v>
      </c>
      <c r="J196" s="10" t="n">
        <v>0</v>
      </c>
      <c r="K196" s="10" t="n">
        <v>0</v>
      </c>
      <c r="L196" s="12" t="n">
        <v>0</v>
      </c>
      <c r="M196" s="10" t="n"/>
      <c r="N196" s="10" t="n"/>
      <c r="O196" s="12" t="n"/>
    </row>
    <row r="197">
      <c r="A197" t="inlineStr">
        <is>
          <t>코스맥스 (192820)</t>
        </is>
      </c>
      <c r="B197" t="inlineStr">
        <is>
          <t>기타 화학제품 제조업</t>
        </is>
      </c>
      <c r="C197" s="7" t="n">
        <v>202000</v>
      </c>
      <c r="D197" s="5" t="n">
        <v>-3500</v>
      </c>
      <c r="E197" s="13" t="n">
        <v>-0.017</v>
      </c>
      <c r="F197" s="7" t="n">
        <v>2292600818000</v>
      </c>
      <c r="G197" s="5" t="n">
        <v>-202000000</v>
      </c>
      <c r="H197" s="5" t="n">
        <v>-1000</v>
      </c>
      <c r="I197" s="6" t="n">
        <v>-8.810953848311853e-05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서진시스템 (178320)</t>
        </is>
      </c>
      <c r="B198" s="8" t="inlineStr">
        <is>
          <t>기타 전기장비 제조업</t>
        </is>
      </c>
      <c r="C198" s="9" t="n">
        <v>35850</v>
      </c>
      <c r="D198" s="10" t="n">
        <v>1750</v>
      </c>
      <c r="E198" s="11" t="n">
        <v>0.0513</v>
      </c>
      <c r="F198" s="9" t="n">
        <v>2281878921450</v>
      </c>
      <c r="G198" s="10" t="n">
        <v>-1147200000</v>
      </c>
      <c r="H198" s="10" t="n">
        <v>-32000</v>
      </c>
      <c r="I198" s="12" t="n">
        <v>-0.0005027435895989704</v>
      </c>
      <c r="J198" s="10" t="n">
        <v>35850000</v>
      </c>
      <c r="K198" s="10" t="n">
        <v>1000</v>
      </c>
      <c r="L198" s="12" t="n">
        <v>1.571073717496782e-05</v>
      </c>
      <c r="M198" s="10" t="n"/>
      <c r="N198" s="10" t="n"/>
      <c r="O198" s="12" t="n"/>
    </row>
    <row r="199">
      <c r="A199" t="inlineStr">
        <is>
          <t>펄어비스 (263750)</t>
        </is>
      </c>
      <c r="B199" t="inlineStr">
        <is>
          <t>소프트웨어 개발 및 공급업</t>
        </is>
      </c>
      <c r="C199" s="7" t="n">
        <v>36150</v>
      </c>
      <c r="D199" s="5" t="n">
        <v>550</v>
      </c>
      <c r="E199" s="13" t="n">
        <v>0.0154</v>
      </c>
      <c r="F199" s="7" t="n">
        <v>2271807346500</v>
      </c>
      <c r="G199" s="5" t="n">
        <v>-397650000</v>
      </c>
      <c r="H199" s="5" t="n">
        <v>-11000</v>
      </c>
      <c r="I199" s="6" t="n">
        <v>-0.0001750368492348741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5550</v>
      </c>
      <c r="D200" s="10" t="n">
        <v>-40</v>
      </c>
      <c r="E200" s="11" t="n">
        <v>-0.0072</v>
      </c>
      <c r="F200" s="9" t="n">
        <v>2251608088050</v>
      </c>
      <c r="G200" s="10" t="n">
        <v>-160950000</v>
      </c>
      <c r="H200" s="10" t="n">
        <v>-29000</v>
      </c>
      <c r="I200" s="12" t="n">
        <v>-7.148224455855032e-05</v>
      </c>
      <c r="J200" s="10" t="n">
        <v>-11100000</v>
      </c>
      <c r="K200" s="10" t="n">
        <v>-2000</v>
      </c>
      <c r="L200" s="12" t="n">
        <v>-4.929809969555194e-06</v>
      </c>
      <c r="M200" s="10" t="n"/>
      <c r="N200" s="10" t="n"/>
      <c r="O200" s="12" t="n"/>
    </row>
    <row r="201">
      <c r="A201" t="inlineStr">
        <is>
          <t>이마트 (139480)</t>
        </is>
      </c>
      <c r="B201" t="inlineStr">
        <is>
          <t>종합 소매업</t>
        </is>
      </c>
      <c r="C201" s="7" t="n">
        <v>81000</v>
      </c>
      <c r="D201" s="5" t="n">
        <v>-600</v>
      </c>
      <c r="E201" s="13" t="n">
        <v>-0.0074</v>
      </c>
      <c r="F201" s="7" t="n">
        <v>2235261339000</v>
      </c>
      <c r="G201" s="5" t="n">
        <v>-486000000</v>
      </c>
      <c r="H201" s="5" t="n">
        <v>-6000</v>
      </c>
      <c r="I201" s="6" t="n">
        <v>-0.000217424240969257</v>
      </c>
      <c r="J201" s="5" t="n">
        <v>324000000</v>
      </c>
      <c r="K201" s="5" t="n">
        <v>4000</v>
      </c>
      <c r="L201" s="6" t="n">
        <v>0.0001449494939795046</v>
      </c>
      <c r="M201" s="5" t="n"/>
      <c r="N201" s="5" t="n"/>
      <c r="O201" s="6" t="n"/>
    </row>
    <row r="202">
      <c r="A202" s="8" t="inlineStr">
        <is>
          <t>현대백화점 (069960)</t>
        </is>
      </c>
      <c r="B202" s="8" t="inlineStr">
        <is>
          <t>종합 소매업</t>
        </is>
      </c>
      <c r="C202" s="9" t="n">
        <v>102400</v>
      </c>
      <c r="D202" s="10" t="n">
        <v>600</v>
      </c>
      <c r="E202" s="11" t="n">
        <v>0.0059</v>
      </c>
      <c r="F202" s="9" t="n">
        <v>2208246988800</v>
      </c>
      <c r="G202" s="10" t="n">
        <v>-819200000</v>
      </c>
      <c r="H202" s="10" t="n">
        <v>-8000</v>
      </c>
      <c r="I202" s="12" t="n">
        <v>-0.0003709729953917735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에스티팜 (237690)</t>
        </is>
      </c>
      <c r="B203" t="inlineStr">
        <is>
          <t>의약품 제조업</t>
        </is>
      </c>
      <c r="C203" s="7" t="n">
        <v>105600</v>
      </c>
      <c r="D203" s="5" t="n">
        <v>5500</v>
      </c>
      <c r="E203" s="13" t="n">
        <v>0.0549</v>
      </c>
      <c r="F203" s="7" t="n">
        <v>2204572972800</v>
      </c>
      <c r="G203" s="5" t="n">
        <v>316800000</v>
      </c>
      <c r="H203" s="5" t="n">
        <v>3000</v>
      </c>
      <c r="I203" s="6" t="n">
        <v>0.000143701299031003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피에스케이홀딩스 (031980)</t>
        </is>
      </c>
      <c r="B204" s="8" t="inlineStr">
        <is>
          <t>특수 목적용 기계 제조업</t>
        </is>
      </c>
      <c r="C204" s="9" t="n">
        <v>101900</v>
      </c>
      <c r="D204" s="10" t="n">
        <v>7900</v>
      </c>
      <c r="E204" s="11" t="n">
        <v>0.08400000000000001</v>
      </c>
      <c r="F204" s="9" t="n">
        <v>2197208050500</v>
      </c>
      <c r="G204" s="10" t="n">
        <v>2139900000</v>
      </c>
      <c r="H204" s="10" t="n">
        <v>21000</v>
      </c>
      <c r="I204" s="12" t="n">
        <v>0.0009739177860344364</v>
      </c>
      <c r="J204" s="10" t="n">
        <v>-101900000</v>
      </c>
      <c r="K204" s="10" t="n">
        <v>-1000</v>
      </c>
      <c r="L204" s="12" t="n">
        <v>-4.637703743021125e-05</v>
      </c>
      <c r="M204" s="10" t="n"/>
      <c r="N204" s="10" t="n"/>
      <c r="O204" s="12" t="n"/>
    </row>
    <row r="205">
      <c r="A205" t="inlineStr">
        <is>
          <t>티씨케이 (064760)</t>
        </is>
      </c>
      <c r="B205" t="inlineStr">
        <is>
          <t>기타 비금속 광물제품 제조업</t>
        </is>
      </c>
      <c r="C205" s="7" t="n">
        <v>196300</v>
      </c>
      <c r="D205" s="5" t="n">
        <v>29000</v>
      </c>
      <c r="E205" s="13" t="n">
        <v>0.1733</v>
      </c>
      <c r="F205" s="7" t="n">
        <v>2194519360800</v>
      </c>
      <c r="G205" s="5" t="n">
        <v>1374100000</v>
      </c>
      <c r="H205" s="5" t="n">
        <v>7000</v>
      </c>
      <c r="I205" s="6" t="n">
        <v>0.0006261507756755809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하나마이크론 (067310)</t>
        </is>
      </c>
      <c r="B206" s="8" t="inlineStr">
        <is>
          <t>반도체 제조업</t>
        </is>
      </c>
      <c r="C206" s="9" t="n">
        <v>32700</v>
      </c>
      <c r="D206" s="10" t="n">
        <v>2700</v>
      </c>
      <c r="E206" s="11" t="n">
        <v>0.09</v>
      </c>
      <c r="F206" s="9" t="n">
        <v>2174251416300</v>
      </c>
      <c r="G206" s="10" t="n">
        <v>2190900000</v>
      </c>
      <c r="H206" s="10" t="n">
        <v>67000</v>
      </c>
      <c r="I206" s="12" t="n">
        <v>0.001007657156654096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18890</v>
      </c>
      <c r="D207" s="5" t="n">
        <v>-280</v>
      </c>
      <c r="E207" s="13" t="n">
        <v>-0.0146</v>
      </c>
      <c r="F207" s="7" t="n">
        <v>2173128740250</v>
      </c>
      <c r="G207" s="5" t="n">
        <v>-774490000</v>
      </c>
      <c r="H207" s="5" t="n">
        <v>-41000</v>
      </c>
      <c r="I207" s="6" t="n">
        <v>-0.0003563939796364303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7560</v>
      </c>
      <c r="D208" s="10" t="n">
        <v>-250</v>
      </c>
      <c r="E208" s="11" t="n">
        <v>-0.032</v>
      </c>
      <c r="F208" s="9" t="n">
        <v>2171687769720</v>
      </c>
      <c r="G208" s="10" t="n">
        <v>-4558680000</v>
      </c>
      <c r="H208" s="10" t="n">
        <v>-603000</v>
      </c>
      <c r="I208" s="12" t="n">
        <v>-0.002099141535704168</v>
      </c>
      <c r="J208" s="10" t="n">
        <v>-15120000</v>
      </c>
      <c r="K208" s="10" t="n">
        <v>-2000</v>
      </c>
      <c r="L208" s="12" t="n">
        <v>-6.962326818255946e-06</v>
      </c>
      <c r="M208" s="10" t="n"/>
      <c r="N208" s="10" t="n"/>
      <c r="O208" s="12" t="n"/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11790</v>
      </c>
      <c r="D209" s="5" t="n">
        <v>-400</v>
      </c>
      <c r="E209" s="13" t="n">
        <v>-0.0328</v>
      </c>
      <c r="F209" s="7" t="n">
        <v>2162252976210</v>
      </c>
      <c r="G209" s="5" t="n">
        <v>-200430000</v>
      </c>
      <c r="H209" s="5" t="n">
        <v>-17000</v>
      </c>
      <c r="I209" s="6" t="n">
        <v>-9.269498167199381e-05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47550</v>
      </c>
      <c r="D210" s="10" t="n">
        <v>300</v>
      </c>
      <c r="E210" s="11" t="n">
        <v>0.0063</v>
      </c>
      <c r="F210" s="9" t="n">
        <v>2139750000000</v>
      </c>
      <c r="G210" s="10" t="n">
        <v>-142650000</v>
      </c>
      <c r="H210" s="10" t="n">
        <v>-3000</v>
      </c>
      <c r="I210" s="12" t="n">
        <v>-6.666666666666667e-05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SK가스 (018670)</t>
        </is>
      </c>
      <c r="B211" t="inlineStr">
        <is>
          <t>기타 전문 도매업</t>
        </is>
      </c>
      <c r="C211" s="7" t="n">
        <v>230500</v>
      </c>
      <c r="D211" s="5" t="n">
        <v>2500</v>
      </c>
      <c r="E211" s="13" t="n">
        <v>0.011</v>
      </c>
      <c r="F211" s="7" t="n">
        <v>2133794742000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41700</v>
      </c>
      <c r="D212" s="10" t="n">
        <v>2350</v>
      </c>
      <c r="E212" s="11" t="n">
        <v>0.0597</v>
      </c>
      <c r="F212" s="9" t="n">
        <v>2125454254200</v>
      </c>
      <c r="G212" s="10" t="n">
        <v>1251000000</v>
      </c>
      <c r="H212" s="10" t="n">
        <v>30000</v>
      </c>
      <c r="I212" s="12" t="n">
        <v>0.000588580063545458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고영 (098460)</t>
        </is>
      </c>
      <c r="B213" t="inlineStr">
        <is>
          <t>특수 목적용 기계 제조업</t>
        </is>
      </c>
      <c r="C213" s="7" t="n">
        <v>30800</v>
      </c>
      <c r="D213" s="5" t="n">
        <v>1200</v>
      </c>
      <c r="E213" s="13" t="n">
        <v>0.0405</v>
      </c>
      <c r="F213" s="7" t="n">
        <v>2100689760400</v>
      </c>
      <c r="G213" s="5" t="n">
        <v>1078000000</v>
      </c>
      <c r="H213" s="5" t="n">
        <v>35000</v>
      </c>
      <c r="I213" s="6" t="n">
        <v>0.0005131647805979375</v>
      </c>
      <c r="J213" s="5" t="n">
        <v>92400000</v>
      </c>
      <c r="K213" s="5" t="n">
        <v>3000</v>
      </c>
      <c r="L213" s="6" t="n">
        <v>4.398555262268036e-05</v>
      </c>
      <c r="M213" s="5" t="n"/>
      <c r="N213" s="5" t="n"/>
      <c r="O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13470</v>
      </c>
      <c r="D214" s="10" t="n">
        <v>2010</v>
      </c>
      <c r="E214" s="11" t="n">
        <v>0.1754</v>
      </c>
      <c r="F214" s="9" t="n">
        <v>2094391840200</v>
      </c>
      <c r="G214" s="10" t="n">
        <v>11462970000</v>
      </c>
      <c r="H214" s="10" t="n">
        <v>851000</v>
      </c>
      <c r="I214" s="12" t="n">
        <v>0.005473173538961729</v>
      </c>
      <c r="J214" s="10" t="n">
        <v>1131480000</v>
      </c>
      <c r="K214" s="10" t="n">
        <v>84000</v>
      </c>
      <c r="L214" s="12" t="n">
        <v>0.0005402427465015102</v>
      </c>
      <c r="M214" s="10" t="n"/>
      <c r="N214" s="10" t="n"/>
      <c r="O214" s="12" t="n"/>
    </row>
    <row r="215">
      <c r="A215" t="inlineStr">
        <is>
          <t>우리기술 (032820)</t>
        </is>
      </c>
      <c r="B215" t="inlineStr">
        <is>
          <t>전동기, 발전기 및 전기 변환 · 공급 · 제어 장치 제조업</t>
        </is>
      </c>
      <c r="C215" s="7" t="n">
        <v>12020</v>
      </c>
      <c r="D215" s="5" t="n">
        <v>820</v>
      </c>
      <c r="E215" s="13" t="n">
        <v>0.0732</v>
      </c>
      <c r="F215" s="7" t="n">
        <v>2076871036240</v>
      </c>
      <c r="G215" s="5" t="n">
        <v>252420000</v>
      </c>
      <c r="H215" s="5" t="n">
        <v>21000</v>
      </c>
      <c r="I215" s="6" t="n">
        <v>0.0001215386009027239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두산퓨얼셀 (336260)</t>
        </is>
      </c>
      <c r="B216" s="8" t="inlineStr">
        <is>
          <t>전동기, 발전기 및 전기 변환 · 공급 · 제어 장치 제조업</t>
        </is>
      </c>
      <c r="C216" s="9" t="n">
        <v>30850</v>
      </c>
      <c r="D216" s="10" t="n">
        <v>300</v>
      </c>
      <c r="E216" s="11" t="n">
        <v>0.0098</v>
      </c>
      <c r="F216" s="9" t="n">
        <v>2020481447100</v>
      </c>
      <c r="G216" s="10" t="n">
        <v>709550000</v>
      </c>
      <c r="H216" s="10" t="n">
        <v>23000</v>
      </c>
      <c r="I216" s="12" t="n">
        <v>0.0003511786762597688</v>
      </c>
      <c r="J216" s="10" t="n">
        <v>-30850000</v>
      </c>
      <c r="K216" s="10" t="n">
        <v>-1000</v>
      </c>
      <c r="L216" s="12" t="n">
        <v>-1.526863809825082e-05</v>
      </c>
      <c r="M216" s="10" t="n"/>
      <c r="N216" s="10" t="n"/>
      <c r="O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26100</v>
      </c>
      <c r="D217" s="5" t="n">
        <v>-1150</v>
      </c>
      <c r="E217" s="13" t="n">
        <v>-0.04219999999999999</v>
      </c>
      <c r="F217" s="7" t="n">
        <v>1995558498000</v>
      </c>
      <c r="G217" s="5" t="n">
        <v>-443700000</v>
      </c>
      <c r="H217" s="5" t="n">
        <v>-17000</v>
      </c>
      <c r="I217" s="6" t="n">
        <v>-0.0002223437701499042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65600</v>
      </c>
      <c r="D218" s="10" t="n">
        <v>2800</v>
      </c>
      <c r="E218" s="11" t="n">
        <v>0.0446</v>
      </c>
      <c r="F218" s="9" t="n">
        <v>1982358003200</v>
      </c>
      <c r="G218" s="10" t="n">
        <v>65600000</v>
      </c>
      <c r="H218" s="10" t="n">
        <v>1000</v>
      </c>
      <c r="I218" s="12" t="n">
        <v>3.309190362896405e-05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44450</v>
      </c>
      <c r="D219" s="5" t="n">
        <v>250</v>
      </c>
      <c r="E219" s="13" t="n">
        <v>0.005699999999999999</v>
      </c>
      <c r="F219" s="7" t="n">
        <v>1973683657400</v>
      </c>
      <c r="G219" s="5" t="n">
        <v>-222250000</v>
      </c>
      <c r="H219" s="5" t="n">
        <v>-5000</v>
      </c>
      <c r="I219" s="6" t="n">
        <v>-0.0001126066982247689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HD현대마린엔진 (071970)</t>
        </is>
      </c>
      <c r="B220" s="8" t="inlineStr">
        <is>
          <t>일반 목적용 기계 제조업</t>
        </is>
      </c>
      <c r="C220" s="9" t="n">
        <v>58000</v>
      </c>
      <c r="D220" s="10" t="n">
        <v>2800</v>
      </c>
      <c r="E220" s="11" t="n">
        <v>0.0507</v>
      </c>
      <c r="F220" s="9" t="n">
        <v>1967446710000</v>
      </c>
      <c r="G220" s="10" t="n">
        <v>-870000000</v>
      </c>
      <c r="H220" s="10" t="n">
        <v>-15000</v>
      </c>
      <c r="I220" s="12" t="n">
        <v>-0.0004421974915905092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32900</v>
      </c>
      <c r="D221" s="5" t="n">
        <v>150</v>
      </c>
      <c r="E221" s="13" t="n">
        <v>0.0046</v>
      </c>
      <c r="F221" s="7" t="n">
        <v>1932608181000</v>
      </c>
      <c r="G221" s="5" t="n">
        <v>0</v>
      </c>
      <c r="H221" s="5" t="n">
        <v>0</v>
      </c>
      <c r="I221" s="6" t="n">
        <v>0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49550</v>
      </c>
      <c r="D222" s="10" t="n">
        <v>400</v>
      </c>
      <c r="E222" s="11" t="n">
        <v>0.008100000000000001</v>
      </c>
      <c r="F222" s="9" t="n">
        <v>1887296571500</v>
      </c>
      <c r="G222" s="10" t="n">
        <v>99100000</v>
      </c>
      <c r="H222" s="10" t="n">
        <v>2000</v>
      </c>
      <c r="I222" s="12" t="n">
        <v>5.250897050124801e-05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44600</v>
      </c>
      <c r="D223" s="5" t="n">
        <v>750</v>
      </c>
      <c r="E223" s="13" t="n">
        <v>0.0171</v>
      </c>
      <c r="F223" s="7" t="n">
        <v>1880844573800</v>
      </c>
      <c r="G223" s="5" t="n">
        <v>892000000</v>
      </c>
      <c r="H223" s="5" t="n">
        <v>20000</v>
      </c>
      <c r="I223" s="6" t="n">
        <v>0.000474255030120767</v>
      </c>
      <c r="J223" s="5" t="n">
        <v>44600000</v>
      </c>
      <c r="K223" s="5" t="n">
        <v>1000</v>
      </c>
      <c r="L223" s="6" t="n">
        <v>2.371275150603835e-05</v>
      </c>
      <c r="M223" s="5" t="n"/>
      <c r="N223" s="5" t="n"/>
      <c r="O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261000</v>
      </c>
      <c r="D224" s="10" t="n">
        <v>10500</v>
      </c>
      <c r="E224" s="11" t="n">
        <v>0.04190000000000001</v>
      </c>
      <c r="F224" s="9" t="n">
        <v>1827644409000</v>
      </c>
      <c r="G224" s="10" t="n">
        <v>522000000</v>
      </c>
      <c r="H224" s="10" t="n">
        <v>2000</v>
      </c>
      <c r="I224" s="12" t="n">
        <v>0.0002856135457365109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메지온 (140410)</t>
        </is>
      </c>
      <c r="B225" t="inlineStr">
        <is>
          <t>자연과학 및 공학 연구개발업</t>
        </is>
      </c>
      <c r="C225" s="7" t="n">
        <v>58500</v>
      </c>
      <c r="D225" s="5" t="n">
        <v>4000</v>
      </c>
      <c r="E225" s="13" t="n">
        <v>0.07339999999999999</v>
      </c>
      <c r="F225" s="7" t="n">
        <v>1790450649000</v>
      </c>
      <c r="G225" s="5" t="n">
        <v>760500000</v>
      </c>
      <c r="H225" s="5" t="n">
        <v>13000</v>
      </c>
      <c r="I225" s="6" t="n">
        <v>0.0004247533996118538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CJ대한통운 (000120)</t>
        </is>
      </c>
      <c r="B226" s="8" t="inlineStr">
        <is>
          <t>도로 화물 운송업</t>
        </is>
      </c>
      <c r="C226" s="9" t="n">
        <v>78100</v>
      </c>
      <c r="D226" s="10" t="n">
        <v>-900</v>
      </c>
      <c r="E226" s="11" t="n">
        <v>-0.0114</v>
      </c>
      <c r="F226" s="9" t="n">
        <v>1781644066400</v>
      </c>
      <c r="G226" s="10" t="n">
        <v>-156200000</v>
      </c>
      <c r="H226" s="10" t="n">
        <v>-2000</v>
      </c>
      <c r="I226" s="12" t="n">
        <v>-8.767183240792791e-05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두산우 (000155)</t>
        </is>
      </c>
      <c r="B227" t="inlineStr">
        <is>
          <t>미분류</t>
        </is>
      </c>
      <c r="C227" s="7" t="n">
        <v>441000</v>
      </c>
      <c r="D227" s="5" t="n">
        <v>5000</v>
      </c>
      <c r="E227" s="13" t="n">
        <v>0.0115</v>
      </c>
      <c r="F227" s="7" t="n">
        <v>1762439742000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76800</v>
      </c>
      <c r="D228" s="10" t="n">
        <v>1200</v>
      </c>
      <c r="E228" s="11" t="n">
        <v>0.0159</v>
      </c>
      <c r="F228" s="9" t="n">
        <v>1758312192000</v>
      </c>
      <c r="G228" s="10" t="n">
        <v>-537600000</v>
      </c>
      <c r="H228" s="10" t="n">
        <v>-7000</v>
      </c>
      <c r="I228" s="12" t="n">
        <v>-0.0003057477519896535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엘앤씨바이오 (290650)</t>
        </is>
      </c>
      <c r="B229" t="inlineStr">
        <is>
          <t>의약품 제조업</t>
        </is>
      </c>
      <c r="C229" s="7" t="n">
        <v>64600</v>
      </c>
      <c r="D229" s="5" t="n">
        <v>2600</v>
      </c>
      <c r="E229" s="13" t="n">
        <v>0.04190000000000001</v>
      </c>
      <c r="F229" s="7" t="n">
        <v>1742242878400</v>
      </c>
      <c r="G229" s="5" t="n">
        <v>1485800000</v>
      </c>
      <c r="H229" s="5" t="n">
        <v>23000</v>
      </c>
      <c r="I229" s="6" t="n">
        <v>0.0008528087664588384</v>
      </c>
      <c r="J229" s="5" t="n">
        <v>-969000000</v>
      </c>
      <c r="K229" s="5" t="n">
        <v>-15000</v>
      </c>
      <c r="L229" s="6" t="n">
        <v>-0.0005561796302992424</v>
      </c>
      <c r="M229" s="5" t="n"/>
      <c r="N229" s="5" t="n"/>
      <c r="O229" s="6" t="n"/>
    </row>
    <row r="230">
      <c r="A230" s="8" t="inlineStr">
        <is>
          <t>브이엠 (089970)</t>
        </is>
      </c>
      <c r="B230" s="8" t="inlineStr">
        <is>
          <t>특수 목적용 기계 제조업</t>
        </is>
      </c>
      <c r="C230" s="9" t="n">
        <v>66100</v>
      </c>
      <c r="D230" s="10" t="n">
        <v>5600</v>
      </c>
      <c r="E230" s="11" t="n">
        <v>0.0926</v>
      </c>
      <c r="F230" s="9" t="n">
        <v>1740199166500</v>
      </c>
      <c r="G230" s="10" t="n">
        <v>2577900000</v>
      </c>
      <c r="H230" s="10" t="n">
        <v>39000</v>
      </c>
      <c r="I230" s="12" t="n">
        <v>0.001481382159942553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SK이터닉스 (475150)</t>
        </is>
      </c>
      <c r="B231" t="inlineStr">
        <is>
          <t>건물 건설업</t>
        </is>
      </c>
      <c r="C231" s="7" t="n">
        <v>50900</v>
      </c>
      <c r="D231" s="5" t="n">
        <v>400</v>
      </c>
      <c r="E231" s="13" t="n">
        <v>0.007900000000000001</v>
      </c>
      <c r="F231" s="7" t="n">
        <v>1734010503600</v>
      </c>
      <c r="G231" s="5" t="n">
        <v>-4173800000</v>
      </c>
      <c r="H231" s="5" t="n">
        <v>-82000</v>
      </c>
      <c r="I231" s="6" t="n">
        <v>-0.002407021175093648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63500</v>
      </c>
      <c r="D232" s="10" t="n">
        <v>1000</v>
      </c>
      <c r="E232" s="11" t="n">
        <v>0.016</v>
      </c>
      <c r="F232" s="9" t="n">
        <v>1726887770500</v>
      </c>
      <c r="G232" s="10" t="n">
        <v>-63500000</v>
      </c>
      <c r="H232" s="10" t="n">
        <v>-1000</v>
      </c>
      <c r="I232" s="12" t="n">
        <v>-3.677135311556137e-05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코오롱인더 (120110)</t>
        </is>
      </c>
      <c r="B233" t="inlineStr">
        <is>
          <t>화학섬유 제조업</t>
        </is>
      </c>
      <c r="C233" s="7" t="n">
        <v>57100</v>
      </c>
      <c r="D233" s="5" t="n">
        <v>-1500</v>
      </c>
      <c r="E233" s="13" t="n">
        <v>-0.0256</v>
      </c>
      <c r="F233" s="7" t="n">
        <v>1709918427200</v>
      </c>
      <c r="G233" s="5" t="n">
        <v>-1655900000</v>
      </c>
      <c r="H233" s="5" t="n">
        <v>-29000</v>
      </c>
      <c r="I233" s="6" t="n">
        <v>-0.0009684087694823807</v>
      </c>
      <c r="J233" s="5" t="n">
        <v>57100000</v>
      </c>
      <c r="K233" s="5" t="n">
        <v>1000</v>
      </c>
      <c r="L233" s="6" t="n">
        <v>3.339340584422003e-05</v>
      </c>
      <c r="M233" s="5" t="n"/>
      <c r="N233" s="5" t="n"/>
      <c r="O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43400</v>
      </c>
      <c r="D234" s="10" t="n">
        <v>700</v>
      </c>
      <c r="E234" s="11" t="n">
        <v>0.0164</v>
      </c>
      <c r="F234" s="9" t="n">
        <v>1703368451400</v>
      </c>
      <c r="G234" s="10" t="n">
        <v>-347200000</v>
      </c>
      <c r="H234" s="10" t="n">
        <v>-8000</v>
      </c>
      <c r="I234" s="12" t="n">
        <v>-0.0002038314139930418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다우기술 (023590)</t>
        </is>
      </c>
      <c r="B235" t="inlineStr">
        <is>
          <t>자료처리, 호스팅, 포털 및 기타 인터넷 정보매개 서비스업</t>
        </is>
      </c>
      <c r="C235" s="7" t="n">
        <v>39350</v>
      </c>
      <c r="D235" s="5" t="n">
        <v>950</v>
      </c>
      <c r="E235" s="13" t="n">
        <v>0.0247</v>
      </c>
      <c r="F235" s="7" t="n">
        <v>1703355727200</v>
      </c>
      <c r="G235" s="5" t="n">
        <v>0</v>
      </c>
      <c r="H235" s="5" t="n">
        <v>0</v>
      </c>
      <c r="I235" s="6" t="n">
        <v>0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비에이치아이 (083650)</t>
        </is>
      </c>
      <c r="B236" s="8" t="inlineStr">
        <is>
          <t>일반 목적용 기계 제조업</t>
        </is>
      </c>
      <c r="C236" s="9" t="n">
        <v>55000</v>
      </c>
      <c r="D236" s="10" t="n">
        <v>5100</v>
      </c>
      <c r="E236" s="11" t="n">
        <v>0.1022</v>
      </c>
      <c r="F236" s="9" t="n">
        <v>1701940625000</v>
      </c>
      <c r="G236" s="10" t="n">
        <v>-1540000000</v>
      </c>
      <c r="H236" s="10" t="n">
        <v>-28000</v>
      </c>
      <c r="I236" s="12" t="n">
        <v>-0.0009048494273999717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5650</v>
      </c>
      <c r="D237" s="5" t="n">
        <v>30</v>
      </c>
      <c r="E237" s="13" t="n">
        <v>0.0053</v>
      </c>
      <c r="F237" s="7" t="n">
        <v>1700749553000</v>
      </c>
      <c r="G237" s="5" t="n">
        <v>-22600000</v>
      </c>
      <c r="H237" s="5" t="n">
        <v>-4000</v>
      </c>
      <c r="I237" s="6" t="n">
        <v>-1.328825867402712e-05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테크윙 (089030)</t>
        </is>
      </c>
      <c r="B238" s="8" t="inlineStr">
        <is>
          <t>특수 목적용 기계 제조업</t>
        </is>
      </c>
      <c r="C238" s="9" t="n">
        <v>45350</v>
      </c>
      <c r="D238" s="10" t="n">
        <v>1750</v>
      </c>
      <c r="E238" s="11" t="n">
        <v>0.0401</v>
      </c>
      <c r="F238" s="9" t="n">
        <v>1680382800750</v>
      </c>
      <c r="G238" s="10" t="n">
        <v>226750000</v>
      </c>
      <c r="H238" s="10" t="n">
        <v>5000</v>
      </c>
      <c r="I238" s="12" t="n">
        <v>0.0001349394911080948</v>
      </c>
      <c r="J238" s="10" t="n">
        <v>-1043050000</v>
      </c>
      <c r="K238" s="10" t="n">
        <v>-23000</v>
      </c>
      <c r="L238" s="12" t="n">
        <v>-0.000620721659097236</v>
      </c>
      <c r="M238" s="10" t="n"/>
      <c r="N238" s="10" t="n"/>
      <c r="O238" s="12" t="n"/>
    </row>
    <row r="239">
      <c r="A239" t="inlineStr">
        <is>
          <t>JYP Ent. (035900)</t>
        </is>
      </c>
      <c r="B239" t="inlineStr">
        <is>
          <t>오디오물 출판 및 원판 녹음업</t>
        </is>
      </c>
      <c r="C239" s="7" t="n">
        <v>47150</v>
      </c>
      <c r="D239" s="5" t="n">
        <v>350</v>
      </c>
      <c r="E239" s="13" t="n">
        <v>0.0075</v>
      </c>
      <c r="F239" s="7" t="n">
        <v>1675356997800</v>
      </c>
      <c r="G239" s="5" t="n">
        <v>-377200000</v>
      </c>
      <c r="H239" s="5" t="n">
        <v>-8000</v>
      </c>
      <c r="I239" s="6" t="n">
        <v>-0.0002251460437956336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31950</v>
      </c>
      <c r="D240" s="10" t="n">
        <v>1350</v>
      </c>
      <c r="E240" s="11" t="n">
        <v>0.0441</v>
      </c>
      <c r="F240" s="9" t="n">
        <v>1673076542850</v>
      </c>
      <c r="G240" s="10" t="n">
        <v>-2108700000</v>
      </c>
      <c r="H240" s="10" t="n">
        <v>-66000</v>
      </c>
      <c r="I240" s="12" t="n">
        <v>-0.001260372700228011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37700</v>
      </c>
      <c r="D241" s="5" t="n">
        <v>-50</v>
      </c>
      <c r="E241" s="13" t="n">
        <v>-0.0013</v>
      </c>
      <c r="F241" s="7" t="n">
        <v>1664108876300</v>
      </c>
      <c r="G241" s="5" t="n">
        <v>37700000</v>
      </c>
      <c r="H241" s="5" t="n">
        <v>1000</v>
      </c>
      <c r="I241" s="6" t="n">
        <v>2.265476768793075e-05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31700</v>
      </c>
      <c r="D242" s="10" t="n">
        <v>950</v>
      </c>
      <c r="E242" s="11" t="n">
        <v>0.0309</v>
      </c>
      <c r="F242" s="9" t="n">
        <v>1655971671800</v>
      </c>
      <c r="G242" s="10" t="n">
        <v>31700000</v>
      </c>
      <c r="H242" s="10" t="n">
        <v>1000</v>
      </c>
      <c r="I242" s="12" t="n">
        <v>1.914283954238353e-05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27450</v>
      </c>
      <c r="D243" s="5" t="n">
        <v>-300</v>
      </c>
      <c r="E243" s="13" t="n">
        <v>-0.0108</v>
      </c>
      <c r="F243" s="7" t="n">
        <v>1651300097400</v>
      </c>
      <c r="G243" s="5" t="n">
        <v>-82350000</v>
      </c>
      <c r="H243" s="5" t="n">
        <v>-3000</v>
      </c>
      <c r="I243" s="6" t="n">
        <v>-4.986979661035656e-05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코오롱티슈진 (950160)</t>
        </is>
      </c>
      <c r="B244" s="8" t="inlineStr">
        <is>
          <t>기초 의약물질 제조업</t>
        </is>
      </c>
      <c r="C244" s="9" t="n">
        <v>19160</v>
      </c>
      <c r="D244" s="10" t="n">
        <v>1500</v>
      </c>
      <c r="E244" s="11" t="n">
        <v>0.0849</v>
      </c>
      <c r="F244" s="9" t="n">
        <v>1628028265600</v>
      </c>
      <c r="G244" s="10" t="n">
        <v>3659560000</v>
      </c>
      <c r="H244" s="10" t="n">
        <v>191000</v>
      </c>
      <c r="I244" s="12" t="n">
        <v>0.002247847950386348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7810</v>
      </c>
      <c r="D245" s="5" t="n">
        <v>-10</v>
      </c>
      <c r="E245" s="13" t="n">
        <v>-0.0013</v>
      </c>
      <c r="F245" s="7" t="n">
        <v>1566638273090</v>
      </c>
      <c r="G245" s="5" t="n">
        <v>-281160000</v>
      </c>
      <c r="H245" s="5" t="n">
        <v>-36000</v>
      </c>
      <c r="I245" s="6" t="n">
        <v>-0.000179467082369593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원익홀딩스 (030530)</t>
        </is>
      </c>
      <c r="B246" s="8" t="inlineStr">
        <is>
          <t>기초 화학물질 제조업</t>
        </is>
      </c>
      <c r="C246" s="9" t="n">
        <v>20100</v>
      </c>
      <c r="D246" s="10" t="n">
        <v>1050</v>
      </c>
      <c r="E246" s="11" t="n">
        <v>0.0551</v>
      </c>
      <c r="F246" s="9" t="n">
        <v>1552483418100</v>
      </c>
      <c r="G246" s="10" t="n">
        <v>-402000000</v>
      </c>
      <c r="H246" s="10" t="n">
        <v>-20000</v>
      </c>
      <c r="I246" s="12" t="n">
        <v>-0.0002589399637465925</v>
      </c>
      <c r="J246" s="10" t="n">
        <v>20100000</v>
      </c>
      <c r="K246" s="10" t="n">
        <v>1000</v>
      </c>
      <c r="L246" s="12" t="n">
        <v>1.294699818732963e-05</v>
      </c>
      <c r="M246" s="10" t="n"/>
      <c r="N246" s="10" t="n"/>
      <c r="O246" s="12" t="n"/>
    </row>
    <row r="247">
      <c r="A247" t="inlineStr">
        <is>
          <t>녹십자 (006280)</t>
        </is>
      </c>
      <c r="B247" t="inlineStr">
        <is>
          <t>의약품 제조업</t>
        </is>
      </c>
      <c r="C247" s="7" t="n">
        <v>131900</v>
      </c>
      <c r="D247" s="5" t="n">
        <v>2000</v>
      </c>
      <c r="E247" s="13" t="n">
        <v>0.0154</v>
      </c>
      <c r="F247" s="7" t="n">
        <v>1541454362200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42850</v>
      </c>
      <c r="D248" s="10" t="n">
        <v>1250</v>
      </c>
      <c r="E248" s="11" t="n">
        <v>0.03</v>
      </c>
      <c r="F248" s="9" t="n">
        <v>1536691799150</v>
      </c>
      <c r="G248" s="10" t="n">
        <v>-899850000</v>
      </c>
      <c r="H248" s="10" t="n">
        <v>-21000</v>
      </c>
      <c r="I248" s="12" t="n">
        <v>-0.0005855761060856443</v>
      </c>
      <c r="J248" s="10" t="n">
        <v>42850000</v>
      </c>
      <c r="K248" s="10" t="n">
        <v>1000</v>
      </c>
      <c r="L248" s="12" t="n">
        <v>2.788457648026878e-05</v>
      </c>
      <c r="M248" s="10" t="n"/>
      <c r="N248" s="10" t="n"/>
      <c r="O248" s="12" t="n"/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42250</v>
      </c>
      <c r="D249" s="5" t="n">
        <v>1850</v>
      </c>
      <c r="E249" s="13" t="n">
        <v>0.0458</v>
      </c>
      <c r="F249" s="7" t="n">
        <v>1534071643000</v>
      </c>
      <c r="G249" s="5" t="n">
        <v>295750000</v>
      </c>
      <c r="H249" s="5" t="n">
        <v>7000</v>
      </c>
      <c r="I249" s="6" t="n">
        <v>0.0001927876063347584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HJ중공업 (097230)</t>
        </is>
      </c>
      <c r="B250" s="8" t="inlineStr">
        <is>
          <t>토목 건설업</t>
        </is>
      </c>
      <c r="C250" s="9" t="n">
        <v>16970</v>
      </c>
      <c r="D250" s="10" t="n">
        <v>270</v>
      </c>
      <c r="E250" s="11" t="n">
        <v>0.0162</v>
      </c>
      <c r="F250" s="9" t="n">
        <v>1532311987680</v>
      </c>
      <c r="G250" s="10" t="n">
        <v>-50910000</v>
      </c>
      <c r="H250" s="10" t="n">
        <v>-3000</v>
      </c>
      <c r="I250" s="12" t="n">
        <v>-3.322430445583108e-05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29300</v>
      </c>
      <c r="D251" s="5" t="n">
        <v>400</v>
      </c>
      <c r="E251" s="13" t="n">
        <v>0.0138</v>
      </c>
      <c r="F251" s="7" t="n">
        <v>1530221624200</v>
      </c>
      <c r="G251" s="5" t="n">
        <v>-820400000</v>
      </c>
      <c r="H251" s="5" t="n">
        <v>-28000</v>
      </c>
      <c r="I251" s="6" t="n">
        <v>-0.0005361314903838881</v>
      </c>
      <c r="J251" s="5" t="n">
        <v>29300000</v>
      </c>
      <c r="K251" s="5" t="n">
        <v>1000</v>
      </c>
      <c r="L251" s="6" t="n">
        <v>1.9147553227996e-05</v>
      </c>
      <c r="M251" s="5" t="n"/>
      <c r="N251" s="5" t="n"/>
      <c r="O251" s="6" t="n"/>
    </row>
    <row r="252">
      <c r="A252" s="8" t="inlineStr">
        <is>
          <t>네이처셀 (007390)</t>
        </is>
      </c>
      <c r="B252" s="8" t="inlineStr">
        <is>
          <t>기초 의약물질 제조업</t>
        </is>
      </c>
      <c r="C252" s="9" t="n">
        <v>23550</v>
      </c>
      <c r="D252" s="10" t="n">
        <v>1300</v>
      </c>
      <c r="E252" s="11" t="n">
        <v>0.0584</v>
      </c>
      <c r="F252" s="9" t="n">
        <v>1517445568800</v>
      </c>
      <c r="G252" s="10" t="n">
        <v>518100000</v>
      </c>
      <c r="H252" s="10" t="n">
        <v>22000</v>
      </c>
      <c r="I252" s="12" t="n">
        <v>0.0003414290506708025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대웅제약 (069620)</t>
        </is>
      </c>
      <c r="B253" t="inlineStr">
        <is>
          <t>의약품 제조업</t>
        </is>
      </c>
      <c r="C253" s="7" t="n">
        <v>128800</v>
      </c>
      <c r="D253" s="5" t="n">
        <v>-200</v>
      </c>
      <c r="E253" s="13" t="n">
        <v>-0.0016</v>
      </c>
      <c r="F253" s="7" t="n">
        <v>1492350860000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</row>
    <row r="254">
      <c r="A254" s="8" t="inlineStr">
        <is>
          <t>대주전자재료 (078600)</t>
        </is>
      </c>
      <c r="B254" s="8" t="inlineStr">
        <is>
          <t>전자부품 제조업</t>
        </is>
      </c>
      <c r="C254" s="9" t="n">
        <v>95000</v>
      </c>
      <c r="D254" s="10" t="n">
        <v>6800</v>
      </c>
      <c r="E254" s="11" t="n">
        <v>0.0771</v>
      </c>
      <c r="F254" s="9" t="n">
        <v>1491893110000</v>
      </c>
      <c r="G254" s="10" t="n">
        <v>-475000000</v>
      </c>
      <c r="H254" s="10" t="n">
        <v>-5000</v>
      </c>
      <c r="I254" s="12" t="n">
        <v>-0.0003183874212007052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오름테라퓨틱 (475830)</t>
        </is>
      </c>
      <c r="B255" t="inlineStr">
        <is>
          <t>기초 의약물질 제조업</t>
        </is>
      </c>
      <c r="C255" s="7" t="n">
        <v>68600</v>
      </c>
      <c r="D255" s="5" t="n">
        <v>6700</v>
      </c>
      <c r="E255" s="13" t="n">
        <v>0.1082</v>
      </c>
      <c r="F255" s="7" t="n">
        <v>1489963874000</v>
      </c>
      <c r="G255" s="5" t="n">
        <v>-686000000</v>
      </c>
      <c r="H255" s="5" t="n">
        <v>-10000</v>
      </c>
      <c r="I255" s="6" t="n">
        <v>-0.0004604138475910457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22600</v>
      </c>
      <c r="D256" s="10" t="n">
        <v>-50</v>
      </c>
      <c r="E256" s="11" t="n">
        <v>-0.0022</v>
      </c>
      <c r="F256" s="9" t="n">
        <v>1489505658000</v>
      </c>
      <c r="G256" s="10" t="n">
        <v>0</v>
      </c>
      <c r="H256" s="10" t="n">
        <v>0</v>
      </c>
      <c r="I256" s="12" t="n">
        <v>0</v>
      </c>
      <c r="J256" s="10" t="n">
        <v>22600000</v>
      </c>
      <c r="K256" s="10" t="n">
        <v>1000</v>
      </c>
      <c r="L256" s="12" t="n">
        <v>1.517281916897559e-05</v>
      </c>
      <c r="M256" s="10" t="n"/>
      <c r="N256" s="10" t="n"/>
      <c r="O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7210</v>
      </c>
      <c r="D257" s="5" t="n">
        <v>-100</v>
      </c>
      <c r="E257" s="13" t="n">
        <v>-0.0137</v>
      </c>
      <c r="F257" s="7" t="n">
        <v>1485193026310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</row>
    <row r="258">
      <c r="A258" s="8" t="inlineStr">
        <is>
          <t>LS에코에너지 (229640)</t>
        </is>
      </c>
      <c r="B258" s="8" t="inlineStr">
        <is>
          <t>기타 금융업</t>
        </is>
      </c>
      <c r="C258" s="9" t="n">
        <v>48150</v>
      </c>
      <c r="D258" s="10" t="n">
        <v>2700</v>
      </c>
      <c r="E258" s="11" t="n">
        <v>0.0594</v>
      </c>
      <c r="F258" s="9" t="n">
        <v>1474587923850</v>
      </c>
      <c r="G258" s="10" t="n">
        <v>-337050000</v>
      </c>
      <c r="H258" s="10" t="n">
        <v>-7000</v>
      </c>
      <c r="I258" s="12" t="n">
        <v>-0.0002285723316653757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효성티앤씨 (298020)</t>
        </is>
      </c>
      <c r="B259" t="inlineStr">
        <is>
          <t>화학섬유 제조업</t>
        </is>
      </c>
      <c r="C259" s="7" t="n">
        <v>340500</v>
      </c>
      <c r="D259" s="5" t="n">
        <v>1500</v>
      </c>
      <c r="E259" s="13" t="n">
        <v>0.0044</v>
      </c>
      <c r="F259" s="7" t="n">
        <v>1473575721000</v>
      </c>
      <c r="G259" s="5" t="n">
        <v>681000000</v>
      </c>
      <c r="H259" s="5" t="n">
        <v>2000</v>
      </c>
      <c r="I259" s="6" t="n">
        <v>0.0004621411647158919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LX인터내셔널 (001120)</t>
        </is>
      </c>
      <c r="B260" s="8" t="inlineStr">
        <is>
          <t>상품 중개업</t>
        </is>
      </c>
      <c r="C260" s="9" t="n">
        <v>37550</v>
      </c>
      <c r="D260" s="10" t="n">
        <v>-250</v>
      </c>
      <c r="E260" s="11" t="n">
        <v>-0.0066</v>
      </c>
      <c r="F260" s="9" t="n">
        <v>1455438000000</v>
      </c>
      <c r="G260" s="10" t="n">
        <v>-262850000</v>
      </c>
      <c r="H260" s="10" t="n">
        <v>-7000</v>
      </c>
      <c r="I260" s="12" t="n">
        <v>-0.0001805985552115583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기가비스 (420770)</t>
        </is>
      </c>
      <c r="B261" t="inlineStr">
        <is>
          <t>특수 목적용 기계 제조업</t>
        </is>
      </c>
      <c r="C261" s="7" t="n">
        <v>114700</v>
      </c>
      <c r="D261" s="5" t="n">
        <v>4400</v>
      </c>
      <c r="E261" s="13" t="n">
        <v>0.0399</v>
      </c>
      <c r="F261" s="7" t="n">
        <v>1453909442600</v>
      </c>
      <c r="G261" s="5" t="n">
        <v>344100000</v>
      </c>
      <c r="H261" s="5" t="n">
        <v>3000</v>
      </c>
      <c r="I261" s="6" t="n">
        <v>0.0002366722368792462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32150</v>
      </c>
      <c r="D262" s="10" t="n">
        <v>1150</v>
      </c>
      <c r="E262" s="11" t="n">
        <v>0.0371</v>
      </c>
      <c r="F262" s="9" t="n">
        <v>1451234185550</v>
      </c>
      <c r="G262" s="10" t="n">
        <v>-1157400000</v>
      </c>
      <c r="H262" s="10" t="n">
        <v>-36000</v>
      </c>
      <c r="I262" s="12" t="n">
        <v>-0.0007975280706065779</v>
      </c>
      <c r="J262" s="10" t="n">
        <v>32150000</v>
      </c>
      <c r="K262" s="10" t="n">
        <v>1000</v>
      </c>
      <c r="L262" s="12" t="n">
        <v>2.215355751684939e-05</v>
      </c>
      <c r="M262" s="10" t="n"/>
      <c r="N262" s="10" t="n"/>
      <c r="O262" s="12" t="n"/>
    </row>
    <row r="263">
      <c r="A263" t="inlineStr">
        <is>
          <t>제이에스링크 (127120)</t>
        </is>
      </c>
      <c r="B263" t="inlineStr">
        <is>
          <t>자연과학 및 공학 연구개발업</t>
        </is>
      </c>
      <c r="C263" s="7" t="n">
        <v>41450</v>
      </c>
      <c r="D263" s="5" t="n">
        <v>2300</v>
      </c>
      <c r="E263" s="13" t="n">
        <v>0.0587</v>
      </c>
      <c r="F263" s="7" t="n">
        <v>1440501819100</v>
      </c>
      <c r="G263" s="5" t="n">
        <v>207250000</v>
      </c>
      <c r="H263" s="5" t="n">
        <v>5000</v>
      </c>
      <c r="I263" s="6" t="n">
        <v>0.0001438734732938318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코리아써키트 (007810)</t>
        </is>
      </c>
      <c r="B264" s="8" t="inlineStr">
        <is>
          <t>전자부품 제조업</t>
        </is>
      </c>
      <c r="C264" s="9" t="n">
        <v>59500</v>
      </c>
      <c r="D264" s="10" t="n">
        <v>3800</v>
      </c>
      <c r="E264" s="11" t="n">
        <v>0.0682</v>
      </c>
      <c r="F264" s="9" t="n">
        <v>1426965890000</v>
      </c>
      <c r="G264" s="10" t="n">
        <v>238000000</v>
      </c>
      <c r="H264" s="10" t="n">
        <v>4000</v>
      </c>
      <c r="I264" s="12" t="n">
        <v>0.0001667874485773448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37250</v>
      </c>
      <c r="D265" s="5" t="n">
        <v>2300</v>
      </c>
      <c r="E265" s="13" t="n">
        <v>0.0658</v>
      </c>
      <c r="F265" s="7" t="n">
        <v>1425117056000</v>
      </c>
      <c r="G265" s="5" t="n">
        <v>-37250000</v>
      </c>
      <c r="H265" s="5" t="n">
        <v>-1000</v>
      </c>
      <c r="I265" s="6" t="n">
        <v>-2.613820376590876e-05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성호전자 (043260)</t>
        </is>
      </c>
      <c r="B266" s="8" t="inlineStr">
        <is>
          <t>전자부품 제조업</t>
        </is>
      </c>
      <c r="C266" s="9" t="n">
        <v>19340</v>
      </c>
      <c r="D266" s="10" t="n">
        <v>2130</v>
      </c>
      <c r="E266" s="11" t="n">
        <v>0.1238</v>
      </c>
      <c r="F266" s="9" t="n">
        <v>1387485889820</v>
      </c>
      <c r="G266" s="10" t="n">
        <v>5318500000</v>
      </c>
      <c r="H266" s="10" t="n">
        <v>275000</v>
      </c>
      <c r="I266" s="12" t="n">
        <v>0.003833192134797114</v>
      </c>
      <c r="J266" s="10" t="n">
        <v>154720000</v>
      </c>
      <c r="K266" s="10" t="n">
        <v>8000</v>
      </c>
      <c r="L266" s="12" t="n">
        <v>0.0001115110439213706</v>
      </c>
      <c r="M266" s="10" t="n"/>
      <c r="N266" s="10" t="n"/>
      <c r="O266" s="12" t="n"/>
    </row>
    <row r="267">
      <c r="A267" t="inlineStr">
        <is>
          <t>RFHIC (218410)</t>
        </is>
      </c>
      <c r="B267" t="inlineStr">
        <is>
          <t>통신 및 방송 장비 제조업</t>
        </is>
      </c>
      <c r="C267" s="7" t="n">
        <v>52000</v>
      </c>
      <c r="D267" s="5" t="n">
        <v>3550</v>
      </c>
      <c r="E267" s="13" t="n">
        <v>0.0733</v>
      </c>
      <c r="F267" s="7" t="n">
        <v>1381922984000</v>
      </c>
      <c r="G267" s="5" t="n">
        <v>-104000000</v>
      </c>
      <c r="H267" s="5" t="n">
        <v>-2000</v>
      </c>
      <c r="I267" s="6" t="n">
        <v>-7.525745009245754e-05</v>
      </c>
      <c r="J267" s="5" t="n">
        <v>156000000</v>
      </c>
      <c r="K267" s="5" t="n">
        <v>3000</v>
      </c>
      <c r="L267" s="6" t="n">
        <v>0.0001128861751386863</v>
      </c>
      <c r="M267" s="5" t="n"/>
      <c r="N267" s="5" t="n"/>
      <c r="O267" s="6" t="n"/>
    </row>
    <row r="268">
      <c r="A268" s="8" t="inlineStr">
        <is>
          <t>HD현대에너지솔루션 (322000)</t>
        </is>
      </c>
      <c r="B268" s="8" t="inlineStr">
        <is>
          <t>반도체 제조업</t>
        </is>
      </c>
      <c r="C268" s="9" t="n">
        <v>122400</v>
      </c>
      <c r="D268" s="10" t="n">
        <v>-5400</v>
      </c>
      <c r="E268" s="11" t="n">
        <v>-0.0423</v>
      </c>
      <c r="F268" s="9" t="n">
        <v>1370880000000</v>
      </c>
      <c r="G268" s="10" t="n">
        <v>-1101600000</v>
      </c>
      <c r="H268" s="10" t="n">
        <v>-9000</v>
      </c>
      <c r="I268" s="12" t="n">
        <v>-0.0008035714285714284</v>
      </c>
      <c r="J268" s="10" t="n">
        <v>-1101600000</v>
      </c>
      <c r="K268" s="10" t="n">
        <v>-9000</v>
      </c>
      <c r="L268" s="12" t="n">
        <v>-0.0008035714285714284</v>
      </c>
      <c r="M268" s="10" t="n"/>
      <c r="N268" s="10" t="n"/>
      <c r="O268" s="12" t="n"/>
    </row>
    <row r="269">
      <c r="A269" t="inlineStr">
        <is>
          <t>NHN (181710)</t>
        </is>
      </c>
      <c r="B269" t="inlineStr">
        <is>
          <t>소프트웨어 개발 및 공급업</t>
        </is>
      </c>
      <c r="C269" s="7" t="n">
        <v>41650</v>
      </c>
      <c r="D269" s="5" t="n">
        <v>-150</v>
      </c>
      <c r="E269" s="13" t="n">
        <v>-0.0036</v>
      </c>
      <c r="F269" s="7" t="n">
        <v>1364168239350</v>
      </c>
      <c r="G269" s="5" t="n">
        <v>291550000</v>
      </c>
      <c r="H269" s="5" t="n">
        <v>7000</v>
      </c>
      <c r="I269" s="6" t="n">
        <v>0.0002137199735268122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HDC (012630)</t>
        </is>
      </c>
      <c r="B270" s="8" t="inlineStr">
        <is>
          <t>기타 금융업</t>
        </is>
      </c>
      <c r="C270" s="9" t="n">
        <v>22750</v>
      </c>
      <c r="D270" s="10" t="n">
        <v>100</v>
      </c>
      <c r="E270" s="11" t="n">
        <v>0.0044</v>
      </c>
      <c r="F270" s="9" t="n">
        <v>1359124152750</v>
      </c>
      <c r="G270" s="10" t="n">
        <v>-45500000</v>
      </c>
      <c r="H270" s="10" t="n">
        <v>-2000</v>
      </c>
      <c r="I270" s="12" t="n">
        <v>-3.34774420040561e-05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태성 (323280)</t>
        </is>
      </c>
      <c r="B271" t="inlineStr">
        <is>
          <t>특수 목적용 기계 제조업</t>
        </is>
      </c>
      <c r="C271" s="7" t="n">
        <v>44450</v>
      </c>
      <c r="D271" s="5" t="n">
        <v>5500</v>
      </c>
      <c r="E271" s="13" t="n">
        <v>0.1412</v>
      </c>
      <c r="F271" s="7" t="n">
        <v>1357413211000</v>
      </c>
      <c r="G271" s="5" t="n">
        <v>2266950000</v>
      </c>
      <c r="H271" s="5" t="n">
        <v>51000</v>
      </c>
      <c r="I271" s="6" t="n">
        <v>0.001670051522726781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335000</v>
      </c>
      <c r="D272" s="10" t="n">
        <v>-6500</v>
      </c>
      <c r="E272" s="11" t="n">
        <v>-0.019</v>
      </c>
      <c r="F272" s="9" t="n">
        <v>1342623050000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</row>
    <row r="273">
      <c r="A273" t="inlineStr">
        <is>
          <t>두산테스나 (131970)</t>
        </is>
      </c>
      <c r="B273" t="inlineStr">
        <is>
          <t>그외 기타 전문, 과학 및 기술 서비스업</t>
        </is>
      </c>
      <c r="C273" s="7" t="n">
        <v>67200</v>
      </c>
      <c r="D273" s="5" t="n">
        <v>3500</v>
      </c>
      <c r="E273" s="13" t="n">
        <v>0.0549</v>
      </c>
      <c r="F273" s="7" t="n">
        <v>1298790393600</v>
      </c>
      <c r="G273" s="5" t="n">
        <v>403200000</v>
      </c>
      <c r="H273" s="5" t="n">
        <v>6000</v>
      </c>
      <c r="I273" s="6" t="n">
        <v>0.0003104427026769164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스피어 (347700)</t>
        </is>
      </c>
      <c r="B274" s="8" t="inlineStr">
        <is>
          <t>소프트웨어 개발 및 공급업</t>
        </is>
      </c>
      <c r="C274" s="9" t="n">
        <v>25150</v>
      </c>
      <c r="D274" s="10" t="n">
        <v>2100</v>
      </c>
      <c r="E274" s="11" t="n">
        <v>0.0911</v>
      </c>
      <c r="F274" s="9" t="n">
        <v>1296516754300</v>
      </c>
      <c r="G274" s="10" t="n">
        <v>-4703050000</v>
      </c>
      <c r="H274" s="10" t="n">
        <v>-187000</v>
      </c>
      <c r="I274" s="12" t="n">
        <v>-0.003627450231091857</v>
      </c>
      <c r="J274" s="10" t="n">
        <v>50300000</v>
      </c>
      <c r="K274" s="10" t="n">
        <v>2000</v>
      </c>
      <c r="L274" s="12" t="n">
        <v>3.879625915606264e-05</v>
      </c>
      <c r="M274" s="10" t="n"/>
      <c r="N274" s="10" t="n"/>
      <c r="O274" s="12" t="n"/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61100</v>
      </c>
      <c r="D275" s="5" t="n">
        <v>-1200</v>
      </c>
      <c r="E275" s="13" t="n">
        <v>-0.0193</v>
      </c>
      <c r="F275" s="7" t="n">
        <v>1293698894800</v>
      </c>
      <c r="G275" s="5" t="n">
        <v>-122200000</v>
      </c>
      <c r="H275" s="5" t="n">
        <v>-2000</v>
      </c>
      <c r="I275" s="6" t="n">
        <v>-9.445783751627272e-05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38300</v>
      </c>
      <c r="D277" s="5" t="n">
        <v>1750</v>
      </c>
      <c r="E277" s="13" t="n">
        <v>0.0479</v>
      </c>
      <c r="F277" s="7" t="n">
        <v>1272118069300</v>
      </c>
      <c r="G277" s="5" t="n">
        <v>-76600000</v>
      </c>
      <c r="H277" s="5" t="n">
        <v>-2000</v>
      </c>
      <c r="I277" s="6" t="n">
        <v>-6.021453656589452e-05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삼성전기우 (009155)</t>
        </is>
      </c>
      <c r="B278" s="8" t="inlineStr">
        <is>
          <t>미분류</t>
        </is>
      </c>
      <c r="C278" s="9" t="n">
        <v>437000</v>
      </c>
      <c r="D278" s="10" t="n">
        <v>-9000</v>
      </c>
      <c r="E278" s="11" t="n">
        <v>-0.0202</v>
      </c>
      <c r="F278" s="9" t="n">
        <v>1270352008000</v>
      </c>
      <c r="G278" s="10" t="n">
        <v>-437000000</v>
      </c>
      <c r="H278" s="10" t="n">
        <v>-1000</v>
      </c>
      <c r="I278" s="12" t="n">
        <v>-0.0003439991413781431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케이씨텍 (281820)</t>
        </is>
      </c>
      <c r="B279" t="inlineStr">
        <is>
          <t>측정, 시험, 항해, 제어 및 기타 정밀기기 제조업; 광학기기 제외</t>
        </is>
      </c>
      <c r="C279" s="7" t="n">
        <v>64000</v>
      </c>
      <c r="D279" s="5" t="n">
        <v>4700</v>
      </c>
      <c r="E279" s="13" t="n">
        <v>0.0793</v>
      </c>
      <c r="F279" s="7" t="n">
        <v>1267114304000</v>
      </c>
      <c r="G279" s="5" t="n">
        <v>2368000000</v>
      </c>
      <c r="H279" s="5" t="n">
        <v>37000</v>
      </c>
      <c r="I279" s="6" t="n">
        <v>0.001868813249542482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하림지주 (003380)</t>
        </is>
      </c>
      <c r="B280" s="8" t="inlineStr">
        <is>
          <t>기타 금융업</t>
        </is>
      </c>
      <c r="C280" s="9" t="n">
        <v>11300</v>
      </c>
      <c r="D280" s="10" t="n">
        <v>270</v>
      </c>
      <c r="E280" s="11" t="n">
        <v>0.0245</v>
      </c>
      <c r="F280" s="9" t="n">
        <v>1265663517300</v>
      </c>
      <c r="G280" s="10" t="n">
        <v>-610200000</v>
      </c>
      <c r="H280" s="10" t="n">
        <v>-54000</v>
      </c>
      <c r="I280" s="12" t="n">
        <v>-0.0004821186608125677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24250</v>
      </c>
      <c r="D281" s="5" t="n">
        <v>1150</v>
      </c>
      <c r="E281" s="13" t="n">
        <v>0.0498</v>
      </c>
      <c r="F281" s="7" t="n">
        <v>1253154785500</v>
      </c>
      <c r="G281" s="5" t="n">
        <v>0</v>
      </c>
      <c r="H281" s="5" t="n">
        <v>0</v>
      </c>
      <c r="I281" s="6" t="n">
        <v>0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26250</v>
      </c>
      <c r="D282" s="10" t="n">
        <v>150</v>
      </c>
      <c r="E282" s="11" t="n">
        <v>0.005699999999999999</v>
      </c>
      <c r="F282" s="9" t="n">
        <v>1251235807500</v>
      </c>
      <c r="G282" s="10" t="n">
        <v>157500000</v>
      </c>
      <c r="H282" s="10" t="n">
        <v>6000</v>
      </c>
      <c r="I282" s="12" t="n">
        <v>0.0001258755536373986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10150</v>
      </c>
      <c r="D283" s="5" t="n">
        <v>-190</v>
      </c>
      <c r="E283" s="13" t="n">
        <v>-0.0184</v>
      </c>
      <c r="F283" s="7" t="n">
        <v>1243837312200</v>
      </c>
      <c r="G283" s="5" t="n">
        <v>-40600000</v>
      </c>
      <c r="H283" s="5" t="n">
        <v>-4000</v>
      </c>
      <c r="I283" s="6" t="n">
        <v>-3.264092466255894e-05</v>
      </c>
      <c r="J283" s="5" t="n">
        <v>-10150000</v>
      </c>
      <c r="K283" s="5" t="n">
        <v>-1000</v>
      </c>
      <c r="L283" s="6" t="n">
        <v>-8.160231165639734e-06</v>
      </c>
      <c r="M283" s="5" t="n"/>
      <c r="N283" s="5" t="n"/>
      <c r="O283" s="6" t="n"/>
    </row>
    <row r="284">
      <c r="A284" s="8" t="inlineStr">
        <is>
          <t>롯데정밀화학 (004000)</t>
        </is>
      </c>
      <c r="B284" s="8" t="inlineStr">
        <is>
          <t>기초 화학물질 제조업</t>
        </is>
      </c>
      <c r="C284" s="9" t="n">
        <v>48200</v>
      </c>
      <c r="D284" s="10" t="n">
        <v>-350</v>
      </c>
      <c r="E284" s="11" t="n">
        <v>-0.0072</v>
      </c>
      <c r="F284" s="9" t="n">
        <v>1243560000000</v>
      </c>
      <c r="G284" s="10" t="n">
        <v>48200000</v>
      </c>
      <c r="H284" s="10" t="n">
        <v>1000</v>
      </c>
      <c r="I284" s="12" t="n">
        <v>3.875968992248062e-05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15080</v>
      </c>
      <c r="D285" s="5" t="n">
        <v>100</v>
      </c>
      <c r="E285" s="13" t="n">
        <v>0.0067</v>
      </c>
      <c r="F285" s="7" t="n">
        <v>1233349468000</v>
      </c>
      <c r="G285" s="5" t="n">
        <v>-120640000</v>
      </c>
      <c r="H285" s="5" t="n">
        <v>-8000</v>
      </c>
      <c r="I285" s="6" t="n">
        <v>-9.781493658535392e-05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리브스메드 (491000)</t>
        </is>
      </c>
      <c r="B286" s="8" t="inlineStr">
        <is>
          <t>의료용 기기 제조업</t>
        </is>
      </c>
      <c r="C286" s="9" t="n">
        <v>48450</v>
      </c>
      <c r="D286" s="10" t="n">
        <v>2250</v>
      </c>
      <c r="E286" s="11" t="n">
        <v>0.0487</v>
      </c>
      <c r="F286" s="9" t="n">
        <v>1223617879950</v>
      </c>
      <c r="G286" s="10" t="n">
        <v>-339150000</v>
      </c>
      <c r="H286" s="10" t="n">
        <v>-7000</v>
      </c>
      <c r="I286" s="12" t="n">
        <v>-0.0002771698628773376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롯데웰푸드 (280360)</t>
        </is>
      </c>
      <c r="B287" t="inlineStr">
        <is>
          <t>기타 식품 제조업</t>
        </is>
      </c>
      <c r="C287" s="7" t="n">
        <v>130400</v>
      </c>
      <c r="D287" s="5" t="n">
        <v>13500</v>
      </c>
      <c r="E287" s="13" t="n">
        <v>0.1155</v>
      </c>
      <c r="F287" s="7" t="n">
        <v>1200276449600</v>
      </c>
      <c r="G287" s="5" t="n">
        <v>2086400000</v>
      </c>
      <c r="H287" s="5" t="n">
        <v>16000</v>
      </c>
      <c r="I287" s="6" t="n">
        <v>0.001738266214167</v>
      </c>
      <c r="J287" s="5" t="n">
        <v>521600000</v>
      </c>
      <c r="K287" s="5" t="n">
        <v>4000</v>
      </c>
      <c r="L287" s="6" t="n">
        <v>0.00043456655354175</v>
      </c>
      <c r="M287" s="5" t="n"/>
      <c r="N287" s="5" t="n"/>
      <c r="O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42150</v>
      </c>
      <c r="D288" s="10" t="n">
        <v>550</v>
      </c>
      <c r="E288" s="11" t="n">
        <v>0.0132</v>
      </c>
      <c r="F288" s="9" t="n">
        <v>1194104905650</v>
      </c>
      <c r="G288" s="10" t="n">
        <v>-168600000</v>
      </c>
      <c r="H288" s="10" t="n">
        <v>-4000</v>
      </c>
      <c r="I288" s="12" t="n">
        <v>-0.0001411936247830957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396000</v>
      </c>
      <c r="D289" s="5" t="n">
        <v>-7500</v>
      </c>
      <c r="E289" s="13" t="n">
        <v>-0.0186</v>
      </c>
      <c r="F289" s="7" t="n">
        <v>1190779920000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</row>
    <row r="290">
      <c r="A290" s="8" t="inlineStr">
        <is>
          <t>STX엔진 (077970)</t>
        </is>
      </c>
      <c r="B290" s="8" t="inlineStr">
        <is>
          <t>일반 목적용 기계 제조업</t>
        </is>
      </c>
      <c r="C290" s="9" t="n">
        <v>29250</v>
      </c>
      <c r="D290" s="10" t="n">
        <v>2200</v>
      </c>
      <c r="E290" s="11" t="n">
        <v>0.08130000000000001</v>
      </c>
      <c r="F290" s="9" t="n">
        <v>1174330842750</v>
      </c>
      <c r="G290" s="10" t="n">
        <v>936000000</v>
      </c>
      <c r="H290" s="10" t="n">
        <v>32000</v>
      </c>
      <c r="I290" s="12" t="n">
        <v>0.0007970496609014487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삼현 (437730)</t>
        </is>
      </c>
      <c r="B291" t="inlineStr">
        <is>
          <t>자동차 신품 부품 제조업</t>
        </is>
      </c>
      <c r="C291" s="7" t="n">
        <v>36700</v>
      </c>
      <c r="D291" s="5" t="n">
        <v>950</v>
      </c>
      <c r="E291" s="13" t="n">
        <v>0.0266</v>
      </c>
      <c r="F291" s="7" t="n">
        <v>1163667708900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10160</v>
      </c>
      <c r="D292" s="10" t="n">
        <v>160</v>
      </c>
      <c r="E292" s="11" t="n">
        <v>0.016</v>
      </c>
      <c r="F292" s="9" t="n">
        <v>1157863683760</v>
      </c>
      <c r="G292" s="10" t="n">
        <v>10160000</v>
      </c>
      <c r="H292" s="10" t="n">
        <v>1000</v>
      </c>
      <c r="I292" s="12" t="n">
        <v>8.774780781626059e-06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LG전자우 (066575)</t>
        </is>
      </c>
      <c r="B293" t="inlineStr">
        <is>
          <t>미분류</t>
        </is>
      </c>
      <c r="C293" s="7" t="n">
        <v>66100</v>
      </c>
      <c r="D293" s="5" t="n">
        <v>500</v>
      </c>
      <c r="E293" s="13" t="n">
        <v>0.0076</v>
      </c>
      <c r="F293" s="7" t="n">
        <v>1135683863900</v>
      </c>
      <c r="G293" s="5" t="n">
        <v>-198300000</v>
      </c>
      <c r="H293" s="5" t="n">
        <v>-3000</v>
      </c>
      <c r="I293" s="6" t="n">
        <v>-0.0001746084507347204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대원전선 (006340)</t>
        </is>
      </c>
      <c r="B294" s="8" t="inlineStr">
        <is>
          <t>절연선 및 케이블 제조업</t>
        </is>
      </c>
      <c r="C294" s="9" t="n">
        <v>14480</v>
      </c>
      <c r="D294" s="10" t="n">
        <v>690</v>
      </c>
      <c r="E294" s="11" t="n">
        <v>0.05</v>
      </c>
      <c r="F294" s="9" t="n">
        <v>1135440743680</v>
      </c>
      <c r="G294" s="10" t="n">
        <v>-2867040000</v>
      </c>
      <c r="H294" s="10" t="n">
        <v>-198000</v>
      </c>
      <c r="I294" s="12" t="n">
        <v>-0.002525045904824439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하나머티리얼즈 (166090)</t>
        </is>
      </c>
      <c r="B295" t="inlineStr">
        <is>
          <t>반도체 제조업</t>
        </is>
      </c>
      <c r="C295" s="7" t="n">
        <v>56800</v>
      </c>
      <c r="D295" s="5" t="n">
        <v>3200</v>
      </c>
      <c r="E295" s="13" t="n">
        <v>0.0597</v>
      </c>
      <c r="F295" s="7" t="n">
        <v>1123371883200</v>
      </c>
      <c r="G295" s="5" t="n">
        <v>340800000</v>
      </c>
      <c r="H295" s="5" t="n">
        <v>6000</v>
      </c>
      <c r="I295" s="6" t="n">
        <v>0.0003033723783696708</v>
      </c>
      <c r="J295" s="5" t="n">
        <v>170400000</v>
      </c>
      <c r="K295" s="5" t="n">
        <v>3000</v>
      </c>
      <c r="L295" s="6" t="n">
        <v>0.0001516861891848354</v>
      </c>
      <c r="M295" s="5" t="n"/>
      <c r="N295" s="5" t="n"/>
      <c r="O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</row>
    <row r="297">
      <c r="A297" t="inlineStr">
        <is>
          <t>에스에이엠티 (031330)</t>
        </is>
      </c>
      <c r="B297" t="inlineStr">
        <is>
          <t>기계장비 및 관련 물품 도매업</t>
        </is>
      </c>
      <c r="C297" s="7" t="n">
        <v>11150</v>
      </c>
      <c r="D297" s="5" t="n">
        <v>1130</v>
      </c>
      <c r="E297" s="13" t="n">
        <v>0.1128</v>
      </c>
      <c r="F297" s="7" t="n">
        <v>1114944997050</v>
      </c>
      <c r="G297" s="5" t="n">
        <v>-33450000</v>
      </c>
      <c r="H297" s="5" t="n">
        <v>-3000</v>
      </c>
      <c r="I297" s="6" t="n">
        <v>-3.000147997300707e-05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후성 (093370)</t>
        </is>
      </c>
      <c r="B298" s="8" t="inlineStr">
        <is>
          <t>기초 화학물질 제조업</t>
        </is>
      </c>
      <c r="C298" s="9" t="n">
        <v>10230</v>
      </c>
      <c r="D298" s="10" t="n">
        <v>290</v>
      </c>
      <c r="E298" s="11" t="n">
        <v>0.0292</v>
      </c>
      <c r="F298" s="9" t="n">
        <v>1097222025900</v>
      </c>
      <c r="G298" s="10" t="n">
        <v>-358050000</v>
      </c>
      <c r="H298" s="10" t="n">
        <v>-35000</v>
      </c>
      <c r="I298" s="12" t="n">
        <v>-0.0003263241090209689</v>
      </c>
      <c r="J298" s="10" t="n">
        <v>81840000</v>
      </c>
      <c r="K298" s="10" t="n">
        <v>8000</v>
      </c>
      <c r="L298" s="12" t="n">
        <v>7.458836777622148e-05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15590</v>
      </c>
      <c r="D299" s="5" t="n">
        <v>-380</v>
      </c>
      <c r="E299" s="13" t="n">
        <v>-0.0238</v>
      </c>
      <c r="F299" s="7" t="n">
        <v>1093382995490</v>
      </c>
      <c r="G299" s="5" t="n">
        <v>-187080000</v>
      </c>
      <c r="H299" s="5" t="n">
        <v>-12000</v>
      </c>
      <c r="I299" s="6" t="n">
        <v>-0.0001711019841827337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한일시멘트 (300720)</t>
        </is>
      </c>
      <c r="B300" s="8" t="inlineStr">
        <is>
          <t>시멘트, 석회, 플라스터 및 그 제품 제조업</t>
        </is>
      </c>
      <c r="C300" s="9" t="n">
        <v>14800</v>
      </c>
      <c r="D300" s="10" t="n">
        <v>-30</v>
      </c>
      <c r="E300" s="11" t="n">
        <v>-0.002</v>
      </c>
      <c r="F300" s="9" t="n">
        <v>1088469093200</v>
      </c>
      <c r="G300" s="10" t="n">
        <v>-44400000</v>
      </c>
      <c r="H300" s="10" t="n">
        <v>-3000</v>
      </c>
      <c r="I300" s="12" t="n">
        <v>-4.079123631289157e-05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32650</v>
      </c>
      <c r="D301" s="5" t="n">
        <v>650</v>
      </c>
      <c r="E301" s="13" t="n">
        <v>0.0203</v>
      </c>
      <c r="F301" s="7" t="n">
        <v>1085700557050</v>
      </c>
      <c r="G301" s="5" t="n">
        <v>-65300000</v>
      </c>
      <c r="H301" s="5" t="n">
        <v>-2000</v>
      </c>
      <c r="I301" s="6" t="n">
        <v>-6.014549737123578e-05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롯데리츠 (330590)</t>
        </is>
      </c>
      <c r="B302" s="8" t="inlineStr">
        <is>
          <t>부동산 임대 및 공급업</t>
        </is>
      </c>
      <c r="C302" s="9" t="n">
        <v>3750</v>
      </c>
      <c r="D302" s="10" t="n">
        <v>10</v>
      </c>
      <c r="E302" s="11" t="n">
        <v>0.0027</v>
      </c>
      <c r="F302" s="9" t="n">
        <v>1083633315000</v>
      </c>
      <c r="G302" s="10" t="n">
        <v>-18750000</v>
      </c>
      <c r="H302" s="10" t="n">
        <v>-5000</v>
      </c>
      <c r="I302" s="12" t="n">
        <v>-1.730290102791829e-05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51000</v>
      </c>
      <c r="D303" s="5" t="n">
        <v>100</v>
      </c>
      <c r="E303" s="13" t="n">
        <v>0.002</v>
      </c>
      <c r="F303" s="7" t="n">
        <v>1068750084000</v>
      </c>
      <c r="G303" s="5" t="n">
        <v>-306000000</v>
      </c>
      <c r="H303" s="5" t="n">
        <v>-6000</v>
      </c>
      <c r="I303" s="6" t="n">
        <v>-0.0002863157669702696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경동나비엔 (009450)</t>
        </is>
      </c>
      <c r="B304" s="8" t="inlineStr">
        <is>
          <t>가정용 기기 제조업</t>
        </is>
      </c>
      <c r="C304" s="9" t="n">
        <v>72800</v>
      </c>
      <c r="D304" s="10" t="n">
        <v>-200</v>
      </c>
      <c r="E304" s="11" t="n">
        <v>-0.0027</v>
      </c>
      <c r="F304" s="9" t="n">
        <v>1060593497600</v>
      </c>
      <c r="G304" s="10" t="n">
        <v>0</v>
      </c>
      <c r="H304" s="10" t="n">
        <v>0</v>
      </c>
      <c r="I304" s="12" t="n">
        <v>0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950000</v>
      </c>
      <c r="D305" s="5" t="n">
        <v>31000</v>
      </c>
      <c r="E305" s="13" t="n">
        <v>0.0337</v>
      </c>
      <c r="F305" s="7" t="n">
        <v>1057730000000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18150</v>
      </c>
      <c r="D306" s="10" t="n">
        <v>210</v>
      </c>
      <c r="E306" s="11" t="n">
        <v>0.0117</v>
      </c>
      <c r="F306" s="9" t="n">
        <v>1055276937000</v>
      </c>
      <c r="G306" s="10" t="n">
        <v>-18150000</v>
      </c>
      <c r="H306" s="10" t="n">
        <v>-1000</v>
      </c>
      <c r="I306" s="12" t="n">
        <v>-1.719927666722048e-05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롯데관광개발 (032350)</t>
        </is>
      </c>
      <c r="B307" t="inlineStr">
        <is>
          <t>여행사 및 기타 여행보조 서비스업</t>
        </is>
      </c>
      <c r="C307" s="7" t="n">
        <v>13100</v>
      </c>
      <c r="D307" s="5" t="n">
        <v>70</v>
      </c>
      <c r="E307" s="13" t="n">
        <v>0.0054</v>
      </c>
      <c r="F307" s="7" t="n">
        <v>1044403499800</v>
      </c>
      <c r="G307" s="5" t="n">
        <v>-183400000</v>
      </c>
      <c r="H307" s="5" t="n">
        <v>-14000</v>
      </c>
      <c r="I307" s="6" t="n">
        <v>-0.0001756026287111452</v>
      </c>
      <c r="J307" s="5" t="n">
        <v>52400000</v>
      </c>
      <c r="K307" s="5" t="n">
        <v>4000</v>
      </c>
      <c r="L307" s="6" t="n">
        <v>5.017217963175577e-05</v>
      </c>
      <c r="M307" s="5" t="n"/>
      <c r="N307" s="5" t="n"/>
      <c r="O307" s="6" t="n"/>
    </row>
    <row r="308">
      <c r="A308" s="8" t="inlineStr">
        <is>
          <t>큐리언트 (115180)</t>
        </is>
      </c>
      <c r="B308" s="8" t="inlineStr">
        <is>
          <t>자연과학 및 공학 연구개발업</t>
        </is>
      </c>
      <c r="C308" s="9" t="n">
        <v>27700</v>
      </c>
      <c r="D308" s="10" t="n">
        <v>4800</v>
      </c>
      <c r="E308" s="11" t="n">
        <v>0.2096</v>
      </c>
      <c r="F308" s="9" t="n">
        <v>1039093507700</v>
      </c>
      <c r="G308" s="10" t="n">
        <v>-55400000</v>
      </c>
      <c r="H308" s="10" t="n">
        <v>-2000</v>
      </c>
      <c r="I308" s="12" t="n">
        <v>-5.331570218605842e-05</v>
      </c>
      <c r="J308" s="10" t="n">
        <v>637100000</v>
      </c>
      <c r="K308" s="10" t="n">
        <v>23000</v>
      </c>
      <c r="L308" s="12" t="n">
        <v>0.0006131305751396718</v>
      </c>
      <c r="M308" s="10" t="n"/>
      <c r="N308" s="10" t="n"/>
      <c r="O308" s="12" t="n"/>
    </row>
    <row r="309">
      <c r="A309" t="inlineStr">
        <is>
          <t>코스메카코리아 (241710)</t>
        </is>
      </c>
      <c r="B309" t="inlineStr">
        <is>
          <t>기타 화학제품 제조업</t>
        </is>
      </c>
      <c r="C309" s="7" t="n">
        <v>95000</v>
      </c>
      <c r="D309" s="5" t="n">
        <v>-900</v>
      </c>
      <c r="E309" s="13" t="n">
        <v>-0.009399999999999999</v>
      </c>
      <c r="F309" s="7" t="n">
        <v>1014600000000</v>
      </c>
      <c r="G309" s="5" t="n">
        <v>-285000000</v>
      </c>
      <c r="H309" s="5" t="n">
        <v>-3000</v>
      </c>
      <c r="I309" s="6" t="n">
        <v>-0.0002808988764044944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LG화학우 (051915)</t>
        </is>
      </c>
      <c r="B310" s="8" t="inlineStr">
        <is>
          <t>미분류</t>
        </is>
      </c>
      <c r="C310" s="9" t="n">
        <v>127400</v>
      </c>
      <c r="D310" s="10" t="n">
        <v>-1100</v>
      </c>
      <c r="E310" s="11" t="n">
        <v>-0.0086</v>
      </c>
      <c r="F310" s="9" t="n">
        <v>979553120000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70600</v>
      </c>
      <c r="D311" s="5" t="n">
        <v>100</v>
      </c>
      <c r="E311" s="13" t="n">
        <v>0.0014</v>
      </c>
      <c r="F311" s="7" t="n">
        <v>974476268000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</row>
    <row r="312">
      <c r="A312" s="8" t="inlineStr">
        <is>
          <t>알지노믹스 (476830)</t>
        </is>
      </c>
      <c r="B312" s="8" t="inlineStr">
        <is>
          <t>자연과학 및 공학 연구개발업</t>
        </is>
      </c>
      <c r="C312" s="9" t="n">
        <v>34600</v>
      </c>
      <c r="D312" s="10" t="n">
        <v>2200</v>
      </c>
      <c r="E312" s="11" t="n">
        <v>0.0679</v>
      </c>
      <c r="F312" s="9" t="n">
        <v>970718085600</v>
      </c>
      <c r="G312" s="10" t="n">
        <v>-1072600000</v>
      </c>
      <c r="H312" s="10" t="n">
        <v>-31000</v>
      </c>
      <c r="I312" s="12" t="n">
        <v>-0.001104955203690294</v>
      </c>
      <c r="J312" s="10" t="n">
        <v>242200000</v>
      </c>
      <c r="K312" s="10" t="n">
        <v>7000</v>
      </c>
      <c r="L312" s="12" t="n">
        <v>0.0002495060137365179</v>
      </c>
      <c r="M312" s="10" t="n"/>
      <c r="N312" s="10" t="n"/>
      <c r="O312" s="12" t="n"/>
    </row>
    <row r="313">
      <c r="A313" t="inlineStr">
        <is>
          <t>한샘 (009240)</t>
        </is>
      </c>
      <c r="B313" t="inlineStr">
        <is>
          <t>생활용품 도매업</t>
        </is>
      </c>
      <c r="C313" s="7" t="n">
        <v>40750</v>
      </c>
      <c r="D313" s="5" t="n">
        <v>-100</v>
      </c>
      <c r="E313" s="13" t="n">
        <v>-0.0024</v>
      </c>
      <c r="F313" s="7" t="n">
        <v>959007566000</v>
      </c>
      <c r="G313" s="5" t="n">
        <v>-40750000</v>
      </c>
      <c r="H313" s="5" t="n">
        <v>-1000</v>
      </c>
      <c r="I313" s="6" t="n">
        <v>-4.249184411544047e-05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4460</v>
      </c>
      <c r="D314" s="10" t="n">
        <v>75</v>
      </c>
      <c r="E314" s="11" t="n">
        <v>0.0171</v>
      </c>
      <c r="F314" s="9" t="n">
        <v>956883076500</v>
      </c>
      <c r="G314" s="10" t="n">
        <v>165020000</v>
      </c>
      <c r="H314" s="10" t="n">
        <v>37000</v>
      </c>
      <c r="I314" s="12" t="n">
        <v>0.00017245576189266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5320</v>
      </c>
      <c r="D315" s="5" t="n">
        <v>130</v>
      </c>
      <c r="E315" s="13" t="n">
        <v>0.025</v>
      </c>
      <c r="F315" s="7" t="n">
        <v>955472000000</v>
      </c>
      <c r="G315" s="5" t="n">
        <v>0</v>
      </c>
      <c r="H315" s="5" t="n">
        <v>0</v>
      </c>
      <c r="I315" s="6" t="n">
        <v>0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롯데칠성 (005300)</t>
        </is>
      </c>
      <c r="B316" s="8" t="inlineStr">
        <is>
          <t>비알코올음료 및 얼음 제조업</t>
        </is>
      </c>
      <c r="C316" s="9" t="n">
        <v>101400</v>
      </c>
      <c r="D316" s="10" t="n">
        <v>-1200</v>
      </c>
      <c r="E316" s="11" t="n">
        <v>-0.0117</v>
      </c>
      <c r="F316" s="9" t="n">
        <v>940878837600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</row>
    <row r="317">
      <c r="A317" t="inlineStr">
        <is>
          <t>쿠쿠홀딩스 (192400)</t>
        </is>
      </c>
      <c r="B317" t="inlineStr">
        <is>
          <t>기타 금융업</t>
        </is>
      </c>
      <c r="C317" s="7" t="n">
        <v>26350</v>
      </c>
      <c r="D317" s="5" t="n">
        <v>-300</v>
      </c>
      <c r="E317" s="13" t="n">
        <v>-0.0113</v>
      </c>
      <c r="F317" s="7" t="n">
        <v>937063574750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54900</v>
      </c>
      <c r="D318" s="10" t="n">
        <v>2100</v>
      </c>
      <c r="E318" s="11" t="n">
        <v>0.0398</v>
      </c>
      <c r="F318" s="9" t="n">
        <v>933300000000</v>
      </c>
      <c r="G318" s="10" t="n">
        <v>494100000</v>
      </c>
      <c r="H318" s="10" t="n">
        <v>9000</v>
      </c>
      <c r="I318" s="12" t="n">
        <v>0.0005294117647058823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인바디 (041830)</t>
        </is>
      </c>
      <c r="B319" t="inlineStr">
        <is>
          <t>의료용 기기 제조업</t>
        </is>
      </c>
      <c r="C319" s="7" t="n">
        <v>68900</v>
      </c>
      <c r="D319" s="5" t="n">
        <v>-1900</v>
      </c>
      <c r="E319" s="13" t="n">
        <v>-0.0268</v>
      </c>
      <c r="F319" s="7" t="n">
        <v>928832769800</v>
      </c>
      <c r="G319" s="5" t="n">
        <v>689000000</v>
      </c>
      <c r="H319" s="5" t="n">
        <v>10000</v>
      </c>
      <c r="I319" s="6" t="n">
        <v>0.000741791227013188</v>
      </c>
      <c r="J319" s="5" t="n">
        <v>-68900000</v>
      </c>
      <c r="K319" s="5" t="n">
        <v>-1000</v>
      </c>
      <c r="L319" s="6" t="n">
        <v>-7.41791227013188e-05</v>
      </c>
      <c r="M319" s="5" t="n"/>
      <c r="N319" s="5" t="n"/>
      <c r="O319" s="6" t="n"/>
    </row>
    <row r="320">
      <c r="A320" s="8" t="inlineStr">
        <is>
          <t>샘씨엔에스 (252990)</t>
        </is>
      </c>
      <c r="B320" s="8" t="inlineStr">
        <is>
          <t>전자부품 제조업</t>
        </is>
      </c>
      <c r="C320" s="9" t="n">
        <v>15410</v>
      </c>
      <c r="D320" s="10" t="n">
        <v>1090</v>
      </c>
      <c r="E320" s="11" t="n">
        <v>0.0761</v>
      </c>
      <c r="F320" s="9" t="n">
        <v>927957669490</v>
      </c>
      <c r="G320" s="10" t="n">
        <v>1124930000</v>
      </c>
      <c r="H320" s="10" t="n">
        <v>73000</v>
      </c>
      <c r="I320" s="12" t="n">
        <v>0.001212264348888085</v>
      </c>
      <c r="J320" s="10" t="n">
        <v>15410000</v>
      </c>
      <c r="K320" s="10" t="n">
        <v>1000</v>
      </c>
      <c r="L320" s="12" t="n">
        <v>1.66063609436724e-05</v>
      </c>
      <c r="M320" s="10" t="n"/>
      <c r="N320" s="10" t="n"/>
      <c r="O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43300</v>
      </c>
      <c r="D321" s="5" t="n">
        <v>2450</v>
      </c>
      <c r="E321" s="13" t="n">
        <v>0.06</v>
      </c>
      <c r="F321" s="7" t="n">
        <v>923800260700</v>
      </c>
      <c r="G321" s="5" t="n">
        <v>519600000</v>
      </c>
      <c r="H321" s="5" t="n">
        <v>12000</v>
      </c>
      <c r="I321" s="6" t="n">
        <v>0.0005624592480697922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CJ CGV (079160)</t>
        </is>
      </c>
      <c r="B322" s="8" t="inlineStr">
        <is>
          <t>영화, 비디오물, 방송프로그램 제작 및 배급업</t>
        </is>
      </c>
      <c r="C322" s="9" t="n">
        <v>5560</v>
      </c>
      <c r="D322" s="10" t="n">
        <v>0</v>
      </c>
      <c r="E322" s="11" t="n">
        <v>0</v>
      </c>
      <c r="F322" s="9" t="n">
        <v>920639233760</v>
      </c>
      <c r="G322" s="10" t="n">
        <v>-383640000</v>
      </c>
      <c r="H322" s="10" t="n">
        <v>-69000</v>
      </c>
      <c r="I322" s="12" t="n">
        <v>-0.0004167104615270074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SK디스커버리 (006120)</t>
        </is>
      </c>
      <c r="B323" t="inlineStr">
        <is>
          <t>기타 금융업</t>
        </is>
      </c>
      <c r="C323" s="7" t="n">
        <v>52500</v>
      </c>
      <c r="D323" s="5" t="n">
        <v>-800</v>
      </c>
      <c r="E323" s="13" t="n">
        <v>-0.015</v>
      </c>
      <c r="F323" s="7" t="n">
        <v>914221927500</v>
      </c>
      <c r="G323" s="5" t="n">
        <v>157500000</v>
      </c>
      <c r="H323" s="5" t="n">
        <v>3000</v>
      </c>
      <c r="I323" s="6" t="n">
        <v>0.0001722776442594132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GST (083450)</t>
        </is>
      </c>
      <c r="B324" s="8" t="inlineStr">
        <is>
          <t>특수 목적용 기계 제조업</t>
        </is>
      </c>
      <c r="C324" s="9" t="n">
        <v>49600</v>
      </c>
      <c r="D324" s="10" t="n">
        <v>1000</v>
      </c>
      <c r="E324" s="11" t="n">
        <v>0.0206</v>
      </c>
      <c r="F324" s="9" t="n">
        <v>914128000000</v>
      </c>
      <c r="G324" s="10" t="n">
        <v>843200000</v>
      </c>
      <c r="H324" s="10" t="n">
        <v>17000</v>
      </c>
      <c r="I324" s="12" t="n">
        <v>0.0009224091155724364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파라다이스 (034230)</t>
        </is>
      </c>
      <c r="B325" t="inlineStr">
        <is>
          <t>유원지 및 기타 오락관련 서비스업</t>
        </is>
      </c>
      <c r="C325" s="7" t="n">
        <v>9850</v>
      </c>
      <c r="D325" s="5" t="n">
        <v>-250</v>
      </c>
      <c r="E325" s="13" t="n">
        <v>-0.0248</v>
      </c>
      <c r="F325" s="7" t="n">
        <v>912399412700</v>
      </c>
      <c r="G325" s="5" t="n">
        <v>-1881350000</v>
      </c>
      <c r="H325" s="5" t="n">
        <v>-191000</v>
      </c>
      <c r="I325" s="6" t="n">
        <v>-0.002061980722272335</v>
      </c>
      <c r="J325" s="5" t="n">
        <v>-9850000</v>
      </c>
      <c r="K325" s="5" t="n">
        <v>-1000</v>
      </c>
      <c r="L325" s="6" t="n">
        <v>-1.079571058781327e-05</v>
      </c>
      <c r="M325" s="5" t="n"/>
      <c r="N325" s="5" t="n"/>
      <c r="O325" s="6" t="n"/>
    </row>
    <row r="326">
      <c r="A326" s="8" t="inlineStr">
        <is>
          <t>차바이오텍 (085660)</t>
        </is>
      </c>
      <c r="B326" s="8" t="inlineStr">
        <is>
          <t>기초 의약물질 제조업</t>
        </is>
      </c>
      <c r="C326" s="9" t="n">
        <v>9800</v>
      </c>
      <c r="D326" s="10" t="n">
        <v>500</v>
      </c>
      <c r="E326" s="11" t="n">
        <v>0.0538</v>
      </c>
      <c r="F326" s="9" t="n">
        <v>911133890800</v>
      </c>
      <c r="G326" s="10" t="n">
        <v>39200000</v>
      </c>
      <c r="H326" s="10" t="n">
        <v>4000</v>
      </c>
      <c r="I326" s="12" t="n">
        <v>4.302331457079413e-05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씨어스 (458870)</t>
        </is>
      </c>
      <c r="B327" t="inlineStr">
        <is>
          <t>의료용 기기 제조업</t>
        </is>
      </c>
      <c r="C327" s="7" t="n">
        <v>23700</v>
      </c>
      <c r="D327" s="5" t="n">
        <v>700</v>
      </c>
      <c r="E327" s="13" t="n">
        <v>0.0304</v>
      </c>
      <c r="F327" s="7" t="n">
        <v>902015838000</v>
      </c>
      <c r="G327" s="5" t="n">
        <v>23700000</v>
      </c>
      <c r="H327" s="5" t="n">
        <v>1000</v>
      </c>
      <c r="I327" s="6" t="n">
        <v>2.627448322032679e-05</v>
      </c>
      <c r="J327" s="5" t="n">
        <v>-47400000</v>
      </c>
      <c r="K327" s="5" t="n">
        <v>-2000</v>
      </c>
      <c r="L327" s="6" t="n">
        <v>-5.254896644065357e-05</v>
      </c>
      <c r="M327" s="5" t="n"/>
      <c r="N327" s="5" t="n"/>
      <c r="O327" s="6" t="n"/>
    </row>
    <row r="328">
      <c r="A328" s="8" t="inlineStr">
        <is>
          <t>카카오게임즈 (293490)</t>
        </is>
      </c>
      <c r="B328" s="8" t="inlineStr">
        <is>
          <t>소프트웨어 개발 및 공급업</t>
        </is>
      </c>
      <c r="C328" s="9" t="n">
        <v>8390</v>
      </c>
      <c r="D328" s="10" t="n">
        <v>60</v>
      </c>
      <c r="E328" s="11" t="n">
        <v>0.0072</v>
      </c>
      <c r="F328" s="9" t="n">
        <v>895592773350</v>
      </c>
      <c r="G328" s="10" t="n">
        <v>-33560000</v>
      </c>
      <c r="H328" s="10" t="n">
        <v>-4000</v>
      </c>
      <c r="I328" s="12" t="n">
        <v>-3.74723881195105e-05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신성델타테크 (065350)</t>
        </is>
      </c>
      <c r="B329" t="inlineStr">
        <is>
          <t>가정용 기기 제조업</t>
        </is>
      </c>
      <c r="C329" s="7" t="n">
        <v>32500</v>
      </c>
      <c r="D329" s="5" t="n">
        <v>1350</v>
      </c>
      <c r="E329" s="13" t="n">
        <v>0.0433</v>
      </c>
      <c r="F329" s="7" t="n">
        <v>893228310000</v>
      </c>
      <c r="G329" s="5" t="n">
        <v>227500000</v>
      </c>
      <c r="H329" s="5" t="n">
        <v>7000</v>
      </c>
      <c r="I329" s="6" t="n">
        <v>0.0002546941218197618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제이앤티씨 (204270)</t>
        </is>
      </c>
      <c r="B330" s="8" t="inlineStr">
        <is>
          <t>전자부품 제조업</t>
        </is>
      </c>
      <c r="C330" s="9" t="n">
        <v>15420</v>
      </c>
      <c r="D330" s="10" t="n">
        <v>870</v>
      </c>
      <c r="E330" s="11" t="n">
        <v>0.05980000000000001</v>
      </c>
      <c r="F330" s="9" t="n">
        <v>892023345720</v>
      </c>
      <c r="G330" s="10" t="n">
        <v>246720000</v>
      </c>
      <c r="H330" s="10" t="n">
        <v>16000</v>
      </c>
      <c r="I330" s="12" t="n">
        <v>0.000276584689384849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유안타증권 (003470)</t>
        </is>
      </c>
      <c r="B331" t="inlineStr">
        <is>
          <t>금융 지원 서비스업</t>
        </is>
      </c>
      <c r="C331" s="7" t="n">
        <v>4610</v>
      </c>
      <c r="D331" s="5" t="n">
        <v>60</v>
      </c>
      <c r="E331" s="13" t="n">
        <v>0.0132</v>
      </c>
      <c r="F331" s="7" t="n">
        <v>888255270220</v>
      </c>
      <c r="G331" s="5" t="n">
        <v>9220000</v>
      </c>
      <c r="H331" s="5" t="n">
        <v>2000</v>
      </c>
      <c r="I331" s="6" t="n">
        <v>1.037989901001817e-05</v>
      </c>
      <c r="J331" s="5" t="n">
        <v>-18440000</v>
      </c>
      <c r="K331" s="5" t="n">
        <v>-4000</v>
      </c>
      <c r="L331" s="6" t="n">
        <v>-2.075979802003634e-05</v>
      </c>
      <c r="M331" s="5" t="n"/>
      <c r="N331" s="5" t="n"/>
      <c r="O331" s="6" t="n"/>
    </row>
    <row r="332">
      <c r="A332" s="8" t="inlineStr">
        <is>
          <t>NICE평가정보 (030190)</t>
        </is>
      </c>
      <c r="B332" s="8" t="inlineStr">
        <is>
          <t>기타 정보 서비스업</t>
        </is>
      </c>
      <c r="C332" s="9" t="n">
        <v>15040</v>
      </c>
      <c r="D332" s="10" t="n">
        <v>-60</v>
      </c>
      <c r="E332" s="11" t="n">
        <v>-0.004</v>
      </c>
      <c r="F332" s="9" t="n">
        <v>886029366080</v>
      </c>
      <c r="G332" s="10" t="n">
        <v>-15040000</v>
      </c>
      <c r="H332" s="10" t="n">
        <v>-1000</v>
      </c>
      <c r="I332" s="12" t="n">
        <v>-1.697460668435907e-05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쎄트렉아이 (099320)</t>
        </is>
      </c>
      <c r="B333" t="inlineStr">
        <is>
          <t>항공기,우주선 및 부품 제조업</t>
        </is>
      </c>
      <c r="C333" s="7" t="n">
        <v>80800</v>
      </c>
      <c r="D333" s="5" t="n">
        <v>6000</v>
      </c>
      <c r="E333" s="13" t="n">
        <v>0.08019999999999999</v>
      </c>
      <c r="F333" s="7" t="n">
        <v>884863262400</v>
      </c>
      <c r="G333" s="5" t="n">
        <v>-1777600000</v>
      </c>
      <c r="H333" s="5" t="n">
        <v>-22000</v>
      </c>
      <c r="I333" s="6" t="n">
        <v>-0.002008897956932515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동국제약 (086450)</t>
        </is>
      </c>
      <c r="B334" s="8" t="inlineStr">
        <is>
          <t>의약품 제조업</t>
        </is>
      </c>
      <c r="C334" s="9" t="n">
        <v>19390</v>
      </c>
      <c r="D334" s="10" t="n">
        <v>90</v>
      </c>
      <c r="E334" s="11" t="n">
        <v>0.004699999999999999</v>
      </c>
      <c r="F334" s="9" t="n">
        <v>877017843800</v>
      </c>
      <c r="G334" s="10" t="n">
        <v>-77560000</v>
      </c>
      <c r="H334" s="10" t="n">
        <v>-4000</v>
      </c>
      <c r="I334" s="12" t="n">
        <v>-8.843605697227662e-05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삼표시멘트 (038500)</t>
        </is>
      </c>
      <c r="B335" t="inlineStr">
        <is>
          <t>기타 비금속 광물제품 제조업</t>
        </is>
      </c>
      <c r="C335" s="7" t="n">
        <v>8090</v>
      </c>
      <c r="D335" s="5" t="n">
        <v>190</v>
      </c>
      <c r="E335" s="13" t="n">
        <v>0.0241</v>
      </c>
      <c r="F335" s="7" t="n">
        <v>873042915540</v>
      </c>
      <c r="G335" s="5" t="n">
        <v>8090000</v>
      </c>
      <c r="H335" s="5" t="n">
        <v>1000</v>
      </c>
      <c r="I335" s="6" t="n">
        <v>9.266440235639644e-06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유일로보틱스 (388720)</t>
        </is>
      </c>
      <c r="B336" s="8" t="inlineStr">
        <is>
          <t>특수 목적용 기계 제조업</t>
        </is>
      </c>
      <c r="C336" s="9" t="n">
        <v>74100</v>
      </c>
      <c r="D336" s="10" t="n">
        <v>3100</v>
      </c>
      <c r="E336" s="11" t="n">
        <v>0.0437</v>
      </c>
      <c r="F336" s="9" t="n">
        <v>872997664500</v>
      </c>
      <c r="G336" s="10" t="n">
        <v>148200000</v>
      </c>
      <c r="H336" s="10" t="n">
        <v>2000</v>
      </c>
      <c r="I336" s="12" t="n">
        <v>0.0001697599043233179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덕산네오룩스 (213420)</t>
        </is>
      </c>
      <c r="B337" t="inlineStr">
        <is>
          <t>전자부품 제조업</t>
        </is>
      </c>
      <c r="C337" s="7" t="n">
        <v>35150</v>
      </c>
      <c r="D337" s="5" t="n">
        <v>1650</v>
      </c>
      <c r="E337" s="13" t="n">
        <v>0.0493</v>
      </c>
      <c r="F337" s="7" t="n">
        <v>872815941850</v>
      </c>
      <c r="G337" s="5" t="n">
        <v>-281200000</v>
      </c>
      <c r="H337" s="5" t="n">
        <v>-8000</v>
      </c>
      <c r="I337" s="6" t="n">
        <v>-0.0003221756002805989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휴림로봇 (090710)</t>
        </is>
      </c>
      <c r="B338" s="8" t="inlineStr">
        <is>
          <t>특수 목적용 기계 제조업</t>
        </is>
      </c>
      <c r="C338" s="9" t="n">
        <v>7300</v>
      </c>
      <c r="D338" s="10" t="n">
        <v>320</v>
      </c>
      <c r="E338" s="11" t="n">
        <v>0.0458</v>
      </c>
      <c r="F338" s="9" t="n">
        <v>872780911700</v>
      </c>
      <c r="G338" s="10" t="n">
        <v>124100000</v>
      </c>
      <c r="H338" s="10" t="n">
        <v>17000</v>
      </c>
      <c r="I338" s="12" t="n">
        <v>0.0001421891775317111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미래에셋벤처투자 (100790)</t>
        </is>
      </c>
      <c r="B339" t="inlineStr">
        <is>
          <t>기타 금융업</t>
        </is>
      </c>
      <c r="C339" s="7" t="n">
        <v>16310</v>
      </c>
      <c r="D339" s="5" t="n">
        <v>2120</v>
      </c>
      <c r="E339" s="13" t="n">
        <v>0.1494</v>
      </c>
      <c r="F339" s="7" t="n">
        <v>866396627180</v>
      </c>
      <c r="G339" s="5" t="n">
        <v>-994910000</v>
      </c>
      <c r="H339" s="5" t="n">
        <v>-61000</v>
      </c>
      <c r="I339" s="6" t="n">
        <v>-0.001148330878478017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레이크머티리얼즈 (281740)</t>
        </is>
      </c>
      <c r="B340" s="8" t="inlineStr">
        <is>
          <t>기타 화학제품 제조업</t>
        </is>
      </c>
      <c r="C340" s="9" t="n">
        <v>13180</v>
      </c>
      <c r="D340" s="10" t="n">
        <v>550</v>
      </c>
      <c r="E340" s="11" t="n">
        <v>0.0435</v>
      </c>
      <c r="F340" s="9" t="n">
        <v>866328622640</v>
      </c>
      <c r="G340" s="10" t="n">
        <v>13180000</v>
      </c>
      <c r="H340" s="10" t="n">
        <v>1000</v>
      </c>
      <c r="I340" s="12" t="n">
        <v>1.521362639483852e-05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SFA반도체 (036540)</t>
        </is>
      </c>
      <c r="B341" t="inlineStr">
        <is>
          <t>반도체 제조업</t>
        </is>
      </c>
      <c r="C341" s="7" t="n">
        <v>5250</v>
      </c>
      <c r="D341" s="5" t="n">
        <v>255</v>
      </c>
      <c r="E341" s="13" t="n">
        <v>0.05110000000000001</v>
      </c>
      <c r="F341" s="7" t="n">
        <v>863416590750</v>
      </c>
      <c r="G341" s="5" t="n">
        <v>231000000</v>
      </c>
      <c r="H341" s="5" t="n">
        <v>44000</v>
      </c>
      <c r="I341" s="6" t="n">
        <v>0.0002675417665988369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한국금융지주우 (071055)</t>
        </is>
      </c>
      <c r="B342" s="8" t="inlineStr">
        <is>
          <t>미분류</t>
        </is>
      </c>
      <c r="C342" s="9" t="n">
        <v>147200</v>
      </c>
      <c r="D342" s="10" t="n">
        <v>-400</v>
      </c>
      <c r="E342" s="11" t="n">
        <v>-0.0027</v>
      </c>
      <c r="F342" s="9" t="n">
        <v>862334547200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13750</v>
      </c>
      <c r="D343" s="5" t="n">
        <v>320</v>
      </c>
      <c r="E343" s="13" t="n">
        <v>0.0238</v>
      </c>
      <c r="F343" s="7" t="n">
        <v>859074273750</v>
      </c>
      <c r="G343" s="5" t="n">
        <v>-123750000</v>
      </c>
      <c r="H343" s="5" t="n">
        <v>-9000</v>
      </c>
      <c r="I343" s="6" t="n">
        <v>-0.0001440504084237222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GS피앤엘 (499790)</t>
        </is>
      </c>
      <c r="B344" s="8" t="inlineStr">
        <is>
          <t>기타 금융업</t>
        </is>
      </c>
      <c r="C344" s="9" t="n">
        <v>42950</v>
      </c>
      <c r="D344" s="10" t="n">
        <v>-1050</v>
      </c>
      <c r="E344" s="11" t="n">
        <v>-0.0239</v>
      </c>
      <c r="F344" s="9" t="n">
        <v>851734620950</v>
      </c>
      <c r="G344" s="10" t="n">
        <v>85900000</v>
      </c>
      <c r="H344" s="10" t="n">
        <v>2000</v>
      </c>
      <c r="I344" s="12" t="n">
        <v>0.0001008530097135064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51700</v>
      </c>
      <c r="D345" s="5" t="n">
        <v>-600</v>
      </c>
      <c r="E345" s="13" t="n">
        <v>-0.0115</v>
      </c>
      <c r="F345" s="7" t="n">
        <v>850408595300</v>
      </c>
      <c r="G345" s="5" t="n">
        <v>3257100000</v>
      </c>
      <c r="H345" s="5" t="n">
        <v>63000</v>
      </c>
      <c r="I345" s="6" t="n">
        <v>0.003830041250760157</v>
      </c>
      <c r="J345" s="5" t="n">
        <v>-620400000</v>
      </c>
      <c r="K345" s="5" t="n">
        <v>-12000</v>
      </c>
      <c r="L345" s="6" t="n">
        <v>-0.0007295316668114584</v>
      </c>
      <c r="M345" s="5" t="n"/>
      <c r="N345" s="5" t="n"/>
      <c r="O345" s="6" t="n"/>
    </row>
    <row r="346">
      <c r="A346" s="8" t="inlineStr">
        <is>
          <t>루닛 (328130)</t>
        </is>
      </c>
      <c r="B346" s="8" t="inlineStr">
        <is>
          <t>소프트웨어 개발 및 공급업</t>
        </is>
      </c>
      <c r="C346" s="9" t="n">
        <v>11410</v>
      </c>
      <c r="D346" s="10" t="n">
        <v>550</v>
      </c>
      <c r="E346" s="11" t="n">
        <v>0.0506</v>
      </c>
      <c r="F346" s="9" t="n">
        <v>849567833800</v>
      </c>
      <c r="G346" s="10" t="n">
        <v>114100000</v>
      </c>
      <c r="H346" s="10" t="n">
        <v>10000</v>
      </c>
      <c r="I346" s="12" t="n">
        <v>0.0001343035781965125</v>
      </c>
      <c r="J346" s="10" t="n">
        <v>22820000</v>
      </c>
      <c r="K346" s="10" t="n">
        <v>2000</v>
      </c>
      <c r="L346" s="12" t="n">
        <v>2.686071563930249e-05</v>
      </c>
      <c r="M346" s="10" t="n"/>
      <c r="N346" s="10" t="n"/>
      <c r="O346" s="12" t="n"/>
    </row>
    <row r="347">
      <c r="A347" t="inlineStr">
        <is>
          <t>LS머트리얼즈 (417200)</t>
        </is>
      </c>
      <c r="B347" t="inlineStr">
        <is>
          <t>전자부품 제조업</t>
        </is>
      </c>
      <c r="C347" s="7" t="n">
        <v>12290</v>
      </c>
      <c r="D347" s="5" t="n">
        <v>450</v>
      </c>
      <c r="E347" s="13" t="n">
        <v>0.038</v>
      </c>
      <c r="F347" s="7" t="n">
        <v>831451179110</v>
      </c>
      <c r="G347" s="5" t="n">
        <v>-331830000</v>
      </c>
      <c r="H347" s="5" t="n">
        <v>-27000</v>
      </c>
      <c r="I347" s="6" t="n">
        <v>-0.0003990973954179687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HS효성첨단소재 (298050)</t>
        </is>
      </c>
      <c r="B348" s="8" t="inlineStr">
        <is>
          <t>화학섬유 제조업</t>
        </is>
      </c>
      <c r="C348" s="9" t="n">
        <v>185300</v>
      </c>
      <c r="D348" s="10" t="n">
        <v>2100</v>
      </c>
      <c r="E348" s="11" t="n">
        <v>0.0115</v>
      </c>
      <c r="F348" s="9" t="n">
        <v>830134364400</v>
      </c>
      <c r="G348" s="10" t="n">
        <v>0</v>
      </c>
      <c r="H348" s="10" t="n">
        <v>0</v>
      </c>
      <c r="I348" s="12" t="n">
        <v>0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SGC에너지 (005090)</t>
        </is>
      </c>
      <c r="B349" t="inlineStr">
        <is>
          <t>전기업</t>
        </is>
      </c>
      <c r="C349" s="7" t="n">
        <v>57600</v>
      </c>
      <c r="D349" s="5" t="n">
        <v>3600</v>
      </c>
      <c r="E349" s="13" t="n">
        <v>0.0667</v>
      </c>
      <c r="F349" s="7" t="n">
        <v>829977580800</v>
      </c>
      <c r="G349" s="5" t="n">
        <v>172800000</v>
      </c>
      <c r="H349" s="5" t="n">
        <v>3000</v>
      </c>
      <c r="I349" s="6" t="n">
        <v>0.0002081983947487368</v>
      </c>
      <c r="J349" s="5" t="n">
        <v>57600000</v>
      </c>
      <c r="K349" s="5" t="n">
        <v>1000</v>
      </c>
      <c r="L349" s="6" t="n">
        <v>6.93994649162456e-05</v>
      </c>
      <c r="M349" s="5" t="n"/>
      <c r="N349" s="5" t="n"/>
      <c r="O349" s="6" t="n"/>
    </row>
    <row r="350">
      <c r="A350" s="8" t="inlineStr">
        <is>
          <t>로보스타 (090360)</t>
        </is>
      </c>
      <c r="B350" s="8" t="inlineStr">
        <is>
          <t>특수 목적용 기계 제조업</t>
        </is>
      </c>
      <c r="C350" s="9" t="n">
        <v>84800</v>
      </c>
      <c r="D350" s="10" t="n">
        <v>-2300</v>
      </c>
      <c r="E350" s="11" t="n">
        <v>-0.0264</v>
      </c>
      <c r="F350" s="9" t="n">
        <v>826800000000</v>
      </c>
      <c r="G350" s="10" t="n">
        <v>-1187200000</v>
      </c>
      <c r="H350" s="10" t="n">
        <v>-14000</v>
      </c>
      <c r="I350" s="12" t="n">
        <v>-0.001435897435897436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삼화콘덴서 (001820)</t>
        </is>
      </c>
      <c r="B351" t="inlineStr">
        <is>
          <t>전자부품 제조업</t>
        </is>
      </c>
      <c r="C351" s="7" t="n">
        <v>79500</v>
      </c>
      <c r="D351" s="5" t="n">
        <v>2300</v>
      </c>
      <c r="E351" s="13" t="n">
        <v>0.0298</v>
      </c>
      <c r="F351" s="7" t="n">
        <v>826402500000</v>
      </c>
      <c r="G351" s="5" t="n">
        <v>159000000</v>
      </c>
      <c r="H351" s="5" t="n">
        <v>2000</v>
      </c>
      <c r="I351" s="6" t="n">
        <v>0.0001924001924001924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클로봇 (466100)</t>
        </is>
      </c>
      <c r="B352" s="8" t="inlineStr">
        <is>
          <t>소프트웨어 개발 및 공급업</t>
        </is>
      </c>
      <c r="C352" s="9" t="n">
        <v>32250</v>
      </c>
      <c r="D352" s="10" t="n">
        <v>450</v>
      </c>
      <c r="E352" s="11" t="n">
        <v>0.0142</v>
      </c>
      <c r="F352" s="9" t="n">
        <v>821060457750</v>
      </c>
      <c r="G352" s="10" t="n">
        <v>-806250000</v>
      </c>
      <c r="H352" s="10" t="n">
        <v>-25000</v>
      </c>
      <c r="I352" s="12" t="n">
        <v>-0.0009819617939090795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인텔리안테크 (189300)</t>
        </is>
      </c>
      <c r="B353" t="inlineStr">
        <is>
          <t>통신 및 방송 장비 제조업</t>
        </is>
      </c>
      <c r="C353" s="7" t="n">
        <v>76000</v>
      </c>
      <c r="D353" s="5" t="n">
        <v>5400</v>
      </c>
      <c r="E353" s="13" t="n">
        <v>0.0765</v>
      </c>
      <c r="F353" s="7" t="n">
        <v>816049772000</v>
      </c>
      <c r="G353" s="5" t="n">
        <v>-608000000</v>
      </c>
      <c r="H353" s="5" t="n">
        <v>-8000</v>
      </c>
      <c r="I353" s="6" t="n">
        <v>-0.0007450525946596306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와이지엔터테인먼트 (122870)</t>
        </is>
      </c>
      <c r="B354" s="8" t="inlineStr">
        <is>
          <t>오디오물 출판 및 원판 녹음업</t>
        </is>
      </c>
      <c r="C354" s="9" t="n">
        <v>43450</v>
      </c>
      <c r="D354" s="10" t="n">
        <v>1900</v>
      </c>
      <c r="E354" s="11" t="n">
        <v>0.0457</v>
      </c>
      <c r="F354" s="9" t="n">
        <v>812126079050</v>
      </c>
      <c r="G354" s="10" t="n">
        <v>-347600000</v>
      </c>
      <c r="H354" s="10" t="n">
        <v>-8000</v>
      </c>
      <c r="I354" s="12" t="n">
        <v>-0.0004280123603549485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CJ ENM (035760)</t>
        </is>
      </c>
      <c r="B355" t="inlineStr">
        <is>
          <t>텔레비전 방송업</t>
        </is>
      </c>
      <c r="C355" s="7" t="n">
        <v>36750</v>
      </c>
      <c r="D355" s="5" t="n">
        <v>1300</v>
      </c>
      <c r="E355" s="13" t="n">
        <v>0.0367</v>
      </c>
      <c r="F355" s="7" t="n">
        <v>805896409500</v>
      </c>
      <c r="G355" s="5" t="n">
        <v>-147000000</v>
      </c>
      <c r="H355" s="5" t="n">
        <v>-4000</v>
      </c>
      <c r="I355" s="6" t="n">
        <v>-0.0001824055775247873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SFA (056190)</t>
        </is>
      </c>
      <c r="B356" s="8" t="inlineStr">
        <is>
          <t>특수 목적용 기계 제조업</t>
        </is>
      </c>
      <c r="C356" s="9" t="n">
        <v>22400</v>
      </c>
      <c r="D356" s="10" t="n">
        <v>750</v>
      </c>
      <c r="E356" s="11" t="n">
        <v>0.0346</v>
      </c>
      <c r="F356" s="9" t="n">
        <v>804356224000</v>
      </c>
      <c r="G356" s="10" t="n">
        <v>-156800000</v>
      </c>
      <c r="H356" s="10" t="n">
        <v>-7000</v>
      </c>
      <c r="I356" s="12" t="n">
        <v>-0.0001949385052560991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와이씨 (232140)</t>
        </is>
      </c>
      <c r="B357" t="inlineStr">
        <is>
          <t>특수 목적용 기계 제조업</t>
        </is>
      </c>
      <c r="C357" s="7" t="n">
        <v>9760</v>
      </c>
      <c r="D357" s="5" t="n">
        <v>560</v>
      </c>
      <c r="E357" s="13" t="n">
        <v>0.0609</v>
      </c>
      <c r="F357" s="7" t="n">
        <v>800762616000</v>
      </c>
      <c r="G357" s="5" t="n">
        <v>292800000</v>
      </c>
      <c r="H357" s="5" t="n">
        <v>30000</v>
      </c>
      <c r="I357" s="6" t="n">
        <v>0.0003656514354561227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ESR켄달스퀘어리츠 (365550)</t>
        </is>
      </c>
      <c r="B358" s="8" t="inlineStr">
        <is>
          <t>부동산 임대 및 공급업</t>
        </is>
      </c>
      <c r="C358" s="9" t="n">
        <v>3225</v>
      </c>
      <c r="D358" s="10" t="n">
        <v>-25</v>
      </c>
      <c r="E358" s="11" t="n">
        <v>-0.0077</v>
      </c>
      <c r="F358" s="9" t="n">
        <v>793637025000</v>
      </c>
      <c r="G358" s="10" t="n">
        <v>-58050000</v>
      </c>
      <c r="H358" s="10" t="n">
        <v>-18000</v>
      </c>
      <c r="I358" s="12" t="n">
        <v>-7.314426894334976e-05</v>
      </c>
      <c r="J358" s="10" t="n">
        <v>-16125000</v>
      </c>
      <c r="K358" s="10" t="n">
        <v>-5000</v>
      </c>
      <c r="L358" s="12" t="n">
        <v>-2.031785248426382e-05</v>
      </c>
      <c r="M358" s="10" t="n"/>
      <c r="N358" s="10" t="n"/>
      <c r="O358" s="12" t="n"/>
    </row>
    <row r="359">
      <c r="A359" t="inlineStr">
        <is>
          <t>에스디바이오센서 (137310)</t>
        </is>
      </c>
      <c r="B359" t="inlineStr">
        <is>
          <t>의료용 기기 제조업</t>
        </is>
      </c>
      <c r="C359" s="7" t="n">
        <v>6570</v>
      </c>
      <c r="D359" s="5" t="n">
        <v>-20</v>
      </c>
      <c r="E359" s="13" t="n">
        <v>-0.003</v>
      </c>
      <c r="F359" s="7" t="n">
        <v>793321600140</v>
      </c>
      <c r="G359" s="5" t="n">
        <v>-65700000</v>
      </c>
      <c r="H359" s="5" t="n">
        <v>-10000</v>
      </c>
      <c r="I359" s="6" t="n">
        <v>-8.281635088267571e-05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삼아알미늄 (006110)</t>
        </is>
      </c>
      <c r="B360" s="8" t="inlineStr">
        <is>
          <t>1차 비철금속 제조업</t>
        </is>
      </c>
      <c r="C360" s="9" t="n">
        <v>52000</v>
      </c>
      <c r="D360" s="10" t="n">
        <v>4800</v>
      </c>
      <c r="E360" s="11" t="n">
        <v>0.1017</v>
      </c>
      <c r="F360" s="9" t="n">
        <v>786419660000</v>
      </c>
      <c r="G360" s="10" t="n">
        <v>0</v>
      </c>
      <c r="H360" s="10" t="n">
        <v>0</v>
      </c>
      <c r="I360" s="12" t="n">
        <v>0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이노션 (214320)</t>
        </is>
      </c>
      <c r="B361" t="inlineStr">
        <is>
          <t>광고업</t>
        </is>
      </c>
      <c r="C361" s="7" t="n">
        <v>19640</v>
      </c>
      <c r="D361" s="5" t="n">
        <v>110</v>
      </c>
      <c r="E361" s="13" t="n">
        <v>0.005600000000000001</v>
      </c>
      <c r="F361" s="7" t="n">
        <v>785600000000</v>
      </c>
      <c r="G361" s="5" t="n">
        <v>98200000</v>
      </c>
      <c r="H361" s="5" t="n">
        <v>5000</v>
      </c>
      <c r="I361" s="6" t="n">
        <v>0.000125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SNT홀딩스 (036530)</t>
        </is>
      </c>
      <c r="B362" s="8" t="inlineStr">
        <is>
          <t>기타 금융업</t>
        </is>
      </c>
      <c r="C362" s="9" t="n">
        <v>48100</v>
      </c>
      <c r="D362" s="10" t="n">
        <v>0</v>
      </c>
      <c r="E362" s="11" t="n">
        <v>0</v>
      </c>
      <c r="F362" s="9" t="n">
        <v>784216916600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</row>
    <row r="363">
      <c r="A363" t="inlineStr">
        <is>
          <t>피엔티 (137400)</t>
        </is>
      </c>
      <c r="B363" t="inlineStr">
        <is>
          <t>특수 목적용 기계 제조업</t>
        </is>
      </c>
      <c r="C363" s="7" t="n">
        <v>33000</v>
      </c>
      <c r="D363" s="5" t="n">
        <v>750</v>
      </c>
      <c r="E363" s="13" t="n">
        <v>0.0233</v>
      </c>
      <c r="F363" s="7" t="n">
        <v>781794024000</v>
      </c>
      <c r="G363" s="5" t="n">
        <v>-198000000</v>
      </c>
      <c r="H363" s="5" t="n">
        <v>-6000</v>
      </c>
      <c r="I363" s="6" t="n">
        <v>-0.0002532636396821575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9030</v>
      </c>
      <c r="D364" s="10" t="n">
        <v>230</v>
      </c>
      <c r="E364" s="11" t="n">
        <v>0.0261</v>
      </c>
      <c r="F364" s="9" t="n">
        <v>774658479210</v>
      </c>
      <c r="G364" s="10" t="n">
        <v>9030000</v>
      </c>
      <c r="H364" s="10" t="n">
        <v>1000</v>
      </c>
      <c r="I364" s="12" t="n">
        <v>1.165674970628196e-05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55700</v>
      </c>
      <c r="D365" s="5" t="n">
        <v>100</v>
      </c>
      <c r="E365" s="13" t="n">
        <v>0.0018</v>
      </c>
      <c r="F365" s="7" t="n">
        <v>772002000000</v>
      </c>
      <c r="G365" s="5" t="n">
        <v>-167100000</v>
      </c>
      <c r="H365" s="5" t="n">
        <v>-3000</v>
      </c>
      <c r="I365" s="6" t="n">
        <v>-0.0002164502164502165</v>
      </c>
      <c r="J365" s="5" t="n">
        <v>55700000</v>
      </c>
      <c r="K365" s="5" t="n">
        <v>1000</v>
      </c>
      <c r="L365" s="6" t="n">
        <v>7.215007215007215e-05</v>
      </c>
      <c r="M365" s="5" t="n"/>
      <c r="N365" s="5" t="n"/>
      <c r="O365" s="6" t="n"/>
    </row>
    <row r="366">
      <c r="A366" s="8" t="inlineStr">
        <is>
          <t>지역난방공사 (071320)</t>
        </is>
      </c>
      <c r="B366" s="8" t="inlineStr">
        <is>
          <t>증기, 냉·온수 및 공기조절 공급업</t>
        </is>
      </c>
      <c r="C366" s="9" t="n">
        <v>66500</v>
      </c>
      <c r="D366" s="10" t="n">
        <v>2000</v>
      </c>
      <c r="E366" s="11" t="n">
        <v>0.031</v>
      </c>
      <c r="F366" s="9" t="n">
        <v>769986476000</v>
      </c>
      <c r="G366" s="10" t="n">
        <v>-199500000</v>
      </c>
      <c r="H366" s="10" t="n">
        <v>-3000</v>
      </c>
      <c r="I366" s="12" t="n">
        <v>-0.0002590954597493476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솔브레인홀딩스 (036830)</t>
        </is>
      </c>
      <c r="B367" t="inlineStr">
        <is>
          <t>회사 본부 및 경영 컨설팅 서비스업</t>
        </is>
      </c>
      <c r="C367" s="7" t="n">
        <v>37550</v>
      </c>
      <c r="D367" s="5" t="n">
        <v>2200</v>
      </c>
      <c r="E367" s="13" t="n">
        <v>0.0622</v>
      </c>
      <c r="F367" s="7" t="n">
        <v>769924486550</v>
      </c>
      <c r="G367" s="5" t="n">
        <v>-75100000</v>
      </c>
      <c r="H367" s="5" t="n">
        <v>-2000</v>
      </c>
      <c r="I367" s="6" t="n">
        <v>-9.75420334226802e-05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원익QnC (074600)</t>
        </is>
      </c>
      <c r="B368" s="8" t="inlineStr">
        <is>
          <t>유리 및 유리제품 제조업</t>
        </is>
      </c>
      <c r="C368" s="9" t="n">
        <v>29050</v>
      </c>
      <c r="D368" s="10" t="n">
        <v>1350</v>
      </c>
      <c r="E368" s="11" t="n">
        <v>0.0487</v>
      </c>
      <c r="F368" s="9" t="n">
        <v>763666400000</v>
      </c>
      <c r="G368" s="10" t="n">
        <v>406700000</v>
      </c>
      <c r="H368" s="10" t="n">
        <v>14000</v>
      </c>
      <c r="I368" s="12" t="n">
        <v>0.0005325623858794887</v>
      </c>
      <c r="J368" s="10" t="n">
        <v>174300000</v>
      </c>
      <c r="K368" s="10" t="n">
        <v>6000</v>
      </c>
      <c r="L368" s="12" t="n">
        <v>0.0002282410225197809</v>
      </c>
      <c r="M368" s="10" t="n"/>
      <c r="N368" s="10" t="n"/>
      <c r="O368" s="12" t="n"/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47250</v>
      </c>
      <c r="D369" s="5" t="n">
        <v>2250</v>
      </c>
      <c r="E369" s="13" t="n">
        <v>0.05</v>
      </c>
      <c r="F369" s="7" t="n">
        <v>758948825250</v>
      </c>
      <c r="G369" s="5" t="n">
        <v>661500000</v>
      </c>
      <c r="H369" s="5" t="n">
        <v>14000</v>
      </c>
      <c r="I369" s="6" t="n">
        <v>0.0008716002686770085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큐리옥스바이오시스템즈 (445680)</t>
        </is>
      </c>
      <c r="B370" s="8" t="inlineStr">
        <is>
          <t>의료용 기기 제조업</t>
        </is>
      </c>
      <c r="C370" s="9" t="n">
        <v>44000</v>
      </c>
      <c r="D370" s="10" t="n">
        <v>2800</v>
      </c>
      <c r="E370" s="11" t="n">
        <v>0.068</v>
      </c>
      <c r="F370" s="9" t="n">
        <v>756943220000</v>
      </c>
      <c r="G370" s="10" t="n">
        <v>88000000</v>
      </c>
      <c r="H370" s="10" t="n">
        <v>2000</v>
      </c>
      <c r="I370" s="12" t="n">
        <v>0.000116257068793086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다우데이타 (032190)</t>
        </is>
      </c>
      <c r="B371" t="inlineStr">
        <is>
          <t>기계장비 및 관련 물품 도매업</t>
        </is>
      </c>
      <c r="C371" s="7" t="n">
        <v>19720</v>
      </c>
      <c r="D371" s="5" t="n">
        <v>730</v>
      </c>
      <c r="E371" s="13" t="n">
        <v>0.0384</v>
      </c>
      <c r="F371" s="7" t="n">
        <v>755276000000</v>
      </c>
      <c r="G371" s="5" t="n">
        <v>98600000</v>
      </c>
      <c r="H371" s="5" t="n">
        <v>5000</v>
      </c>
      <c r="I371" s="6" t="n">
        <v>0.0001305483028720627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스튜디오드래곤 (253450)</t>
        </is>
      </c>
      <c r="B372" s="8" t="inlineStr">
        <is>
          <t>영화, 비디오물, 방송프로그램 제작 및 배급업</t>
        </is>
      </c>
      <c r="C372" s="9" t="n">
        <v>25000</v>
      </c>
      <c r="D372" s="10" t="n">
        <v>-200</v>
      </c>
      <c r="E372" s="11" t="n">
        <v>-0.007900000000000001</v>
      </c>
      <c r="F372" s="9" t="n">
        <v>751462450000</v>
      </c>
      <c r="G372" s="10" t="n">
        <v>-100000000</v>
      </c>
      <c r="H372" s="10" t="n">
        <v>-4000</v>
      </c>
      <c r="I372" s="12" t="n">
        <v>-0.0001330738482009314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SK케미칼 (285130)</t>
        </is>
      </c>
      <c r="B373" t="inlineStr">
        <is>
          <t>합성고무 및 플라스틱 물질 제조업</t>
        </is>
      </c>
      <c r="C373" s="7" t="n">
        <v>43400</v>
      </c>
      <c r="D373" s="5" t="n">
        <v>-250</v>
      </c>
      <c r="E373" s="13" t="n">
        <v>-0.005699999999999999</v>
      </c>
      <c r="F373" s="7" t="n">
        <v>750766444400</v>
      </c>
      <c r="G373" s="5" t="n">
        <v>-130200000</v>
      </c>
      <c r="H373" s="5" t="n">
        <v>-3000</v>
      </c>
      <c r="I373" s="6" t="n">
        <v>-0.0001734227747805826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케이엠더블유 (032500)</t>
        </is>
      </c>
      <c r="B374" s="8" t="inlineStr">
        <is>
          <t>통신 및 방송 장비 제조업</t>
        </is>
      </c>
      <c r="C374" s="9" t="n">
        <v>17750</v>
      </c>
      <c r="D374" s="10" t="n">
        <v>1190</v>
      </c>
      <c r="E374" s="11" t="n">
        <v>0.07190000000000001</v>
      </c>
      <c r="F374" s="9" t="n">
        <v>748902692750</v>
      </c>
      <c r="G374" s="10" t="n">
        <v>-177500000</v>
      </c>
      <c r="H374" s="10" t="n">
        <v>-10000</v>
      </c>
      <c r="I374" s="12" t="n">
        <v>-0.0002370134354147039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성광벤드 (014620)</t>
        </is>
      </c>
      <c r="B375" t="inlineStr">
        <is>
          <t>1차 철강 제조업</t>
        </is>
      </c>
      <c r="C375" s="7" t="n">
        <v>28150</v>
      </c>
      <c r="D375" s="5" t="n">
        <v>1500</v>
      </c>
      <c r="E375" s="13" t="n">
        <v>0.0563</v>
      </c>
      <c r="F375" s="7" t="n">
        <v>747589796600</v>
      </c>
      <c r="G375" s="5" t="n">
        <v>647450000</v>
      </c>
      <c r="H375" s="5" t="n">
        <v>23000</v>
      </c>
      <c r="I375" s="6" t="n">
        <v>0.0008660498082565725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76900</v>
      </c>
      <c r="D376" s="10" t="n">
        <v>3200</v>
      </c>
      <c r="E376" s="11" t="n">
        <v>0.0434</v>
      </c>
      <c r="F376" s="9" t="n">
        <v>742426282200</v>
      </c>
      <c r="G376" s="10" t="n">
        <v>461400000</v>
      </c>
      <c r="H376" s="10" t="n">
        <v>6000</v>
      </c>
      <c r="I376" s="12" t="n">
        <v>0.0006214758435446994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영풍 (000670)</t>
        </is>
      </c>
      <c r="B377" t="inlineStr">
        <is>
          <t>1차 비철금속 제조업</t>
        </is>
      </c>
      <c r="C377" s="7" t="n">
        <v>40050</v>
      </c>
      <c r="D377" s="5" t="n">
        <v>2300</v>
      </c>
      <c r="E377" s="13" t="n">
        <v>0.0609</v>
      </c>
      <c r="F377" s="7" t="n">
        <v>737347854150</v>
      </c>
      <c r="G377" s="5" t="n">
        <v>160200000</v>
      </c>
      <c r="H377" s="5" t="n">
        <v>4000</v>
      </c>
      <c r="I377" s="6" t="n">
        <v>0.0002172651606678579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SNT모티브 (064960)</t>
        </is>
      </c>
      <c r="B378" s="8" t="inlineStr">
        <is>
          <t>자동차 신품 부품 제조업</t>
        </is>
      </c>
      <c r="C378" s="9" t="n">
        <v>27525</v>
      </c>
      <c r="D378" s="10" t="n">
        <v>175</v>
      </c>
      <c r="E378" s="11" t="n">
        <v>0.0064</v>
      </c>
      <c r="F378" s="9" t="n">
        <v>730520986800</v>
      </c>
      <c r="G378" s="10" t="n">
        <v>-110100000</v>
      </c>
      <c r="H378" s="10" t="n">
        <v>-4000</v>
      </c>
      <c r="I378" s="12" t="n">
        <v>-0.0001507143559041143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솔루엠 (248070)</t>
        </is>
      </c>
      <c r="B379" t="inlineStr">
        <is>
          <t>전자부품 제조업</t>
        </is>
      </c>
      <c r="C379" s="7" t="n">
        <v>15260</v>
      </c>
      <c r="D379" s="5" t="n">
        <v>280</v>
      </c>
      <c r="E379" s="13" t="n">
        <v>0.0187</v>
      </c>
      <c r="F379" s="7" t="n">
        <v>729675761360</v>
      </c>
      <c r="G379" s="5" t="n">
        <v>106820000</v>
      </c>
      <c r="H379" s="5" t="n">
        <v>7000</v>
      </c>
      <c r="I379" s="6" t="n">
        <v>0.0001463937897579391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에이프릴바이오 (397030)</t>
        </is>
      </c>
      <c r="B380" s="8" t="inlineStr">
        <is>
          <t>자연과학 및 공학 연구개발업</t>
        </is>
      </c>
      <c r="C380" s="9" t="n">
        <v>30900</v>
      </c>
      <c r="D380" s="10" t="n">
        <v>3300</v>
      </c>
      <c r="E380" s="11" t="n">
        <v>0.1196</v>
      </c>
      <c r="F380" s="9" t="n">
        <v>723487223400</v>
      </c>
      <c r="G380" s="10" t="n">
        <v>-494400000</v>
      </c>
      <c r="H380" s="10" t="n">
        <v>-16000</v>
      </c>
      <c r="I380" s="12" t="n">
        <v>-0.0006833569191126644</v>
      </c>
      <c r="J380" s="10" t="n">
        <v>494400000</v>
      </c>
      <c r="K380" s="10" t="n">
        <v>16000</v>
      </c>
      <c r="L380" s="12" t="n">
        <v>0.0006833569191126644</v>
      </c>
      <c r="M380" s="10" t="n"/>
      <c r="N380" s="10" t="n"/>
      <c r="O380" s="12" t="n"/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11170</v>
      </c>
      <c r="D381" s="5" t="n">
        <v>40</v>
      </c>
      <c r="E381" s="13" t="n">
        <v>0.0036</v>
      </c>
      <c r="F381" s="7" t="n">
        <v>717973229910</v>
      </c>
      <c r="G381" s="5" t="n">
        <v>-189890000</v>
      </c>
      <c r="H381" s="5" t="n">
        <v>-17000</v>
      </c>
      <c r="I381" s="6" t="n">
        <v>-0.0002644806130498811</v>
      </c>
      <c r="J381" s="5" t="n">
        <v>11170000</v>
      </c>
      <c r="K381" s="5" t="n">
        <v>1000</v>
      </c>
      <c r="L381" s="6" t="n">
        <v>1.555768312058124e-05</v>
      </c>
      <c r="M381" s="5" t="n"/>
      <c r="N381" s="5" t="n"/>
      <c r="O381" s="6" t="n"/>
    </row>
    <row r="382">
      <c r="A382" s="8" t="inlineStr">
        <is>
          <t>선익시스템 (171090)</t>
        </is>
      </c>
      <c r="B382" s="8" t="inlineStr">
        <is>
          <t>특수 목적용 기계 제조업</t>
        </is>
      </c>
      <c r="C382" s="9" t="n">
        <v>69500</v>
      </c>
      <c r="D382" s="10" t="n">
        <v>1900</v>
      </c>
      <c r="E382" s="11" t="n">
        <v>0.0281</v>
      </c>
      <c r="F382" s="9" t="n">
        <v>703870007000</v>
      </c>
      <c r="G382" s="10" t="n">
        <v>-208500000</v>
      </c>
      <c r="H382" s="10" t="n">
        <v>-3000</v>
      </c>
      <c r="I382" s="12" t="n">
        <v>-0.0002962194693998376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파미셀 (005690)</t>
        </is>
      </c>
      <c r="B383" t="inlineStr">
        <is>
          <t>전자부품 제조업</t>
        </is>
      </c>
      <c r="C383" s="7" t="n">
        <v>11660</v>
      </c>
      <c r="D383" s="5" t="n">
        <v>470</v>
      </c>
      <c r="E383" s="13" t="n">
        <v>0.042</v>
      </c>
      <c r="F383" s="7" t="n">
        <v>699646803240</v>
      </c>
      <c r="G383" s="5" t="n">
        <v>268180000</v>
      </c>
      <c r="H383" s="5" t="n">
        <v>23000</v>
      </c>
      <c r="I383" s="6" t="n">
        <v>0.0003833076900488691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와이지-원 (019210)</t>
        </is>
      </c>
      <c r="B384" s="8" t="inlineStr">
        <is>
          <t>기타 금속 가공제품 제조업</t>
        </is>
      </c>
      <c r="C384" s="9" t="n">
        <v>18810</v>
      </c>
      <c r="D384" s="10" t="n">
        <v>220</v>
      </c>
      <c r="E384" s="11" t="n">
        <v>0.0118</v>
      </c>
      <c r="F384" s="9" t="n">
        <v>699614023680</v>
      </c>
      <c r="G384" s="10" t="n">
        <v>-169290000</v>
      </c>
      <c r="H384" s="10" t="n">
        <v>-9000</v>
      </c>
      <c r="I384" s="12" t="n">
        <v>-0.0002419762815924233</v>
      </c>
      <c r="J384" s="10" t="n">
        <v>-37620000</v>
      </c>
      <c r="K384" s="10" t="n">
        <v>-2000</v>
      </c>
      <c r="L384" s="12" t="n">
        <v>-5.377250702053852e-05</v>
      </c>
      <c r="M384" s="10" t="n"/>
      <c r="N384" s="10" t="n"/>
      <c r="O384" s="12" t="n"/>
    </row>
    <row r="385">
      <c r="A385" t="inlineStr">
        <is>
          <t>이엔에프테크놀로지 (102710)</t>
        </is>
      </c>
      <c r="B385" t="inlineStr">
        <is>
          <t>기타 화학제품 제조업</t>
        </is>
      </c>
      <c r="C385" s="7" t="n">
        <v>48950</v>
      </c>
      <c r="D385" s="5" t="n">
        <v>3450</v>
      </c>
      <c r="E385" s="13" t="n">
        <v>0.07580000000000001</v>
      </c>
      <c r="F385" s="7" t="n">
        <v>699389572200</v>
      </c>
      <c r="G385" s="5" t="n">
        <v>391600000</v>
      </c>
      <c r="H385" s="5" t="n">
        <v>8000</v>
      </c>
      <c r="I385" s="6" t="n">
        <v>0.0005599168411507523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동운아나텍 (094170)</t>
        </is>
      </c>
      <c r="B386" s="8" t="inlineStr">
        <is>
          <t>반도체 제조업</t>
        </is>
      </c>
      <c r="C386" s="9" t="n">
        <v>33350</v>
      </c>
      <c r="D386" s="10" t="n">
        <v>2000</v>
      </c>
      <c r="E386" s="11" t="n">
        <v>0.0638</v>
      </c>
      <c r="F386" s="9" t="n">
        <v>697346365600</v>
      </c>
      <c r="G386" s="10" t="n">
        <v>-33350000</v>
      </c>
      <c r="H386" s="10" t="n">
        <v>-1000</v>
      </c>
      <c r="I386" s="12" t="n">
        <v>-4.782415402897456e-05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앱클론 (174900)</t>
        </is>
      </c>
      <c r="B387" t="inlineStr">
        <is>
          <t>의료용품 및 기타 의약 관련제품 제조업</t>
        </is>
      </c>
      <c r="C387" s="7" t="n">
        <v>34850</v>
      </c>
      <c r="D387" s="5" t="n">
        <v>6850</v>
      </c>
      <c r="E387" s="13" t="n">
        <v>0.2446</v>
      </c>
      <c r="F387" s="7" t="n">
        <v>695331695650</v>
      </c>
      <c r="G387" s="5" t="n">
        <v>-662150000</v>
      </c>
      <c r="H387" s="5" t="n">
        <v>-19000</v>
      </c>
      <c r="I387" s="6" t="n">
        <v>-0.0009522793281859796</v>
      </c>
      <c r="J387" s="5" t="n">
        <v>453050000</v>
      </c>
      <c r="K387" s="5" t="n">
        <v>13000</v>
      </c>
      <c r="L387" s="6" t="n">
        <v>0.0006515595403377755</v>
      </c>
      <c r="M387" s="5" t="n"/>
      <c r="N387" s="5" t="n"/>
      <c r="O387" s="6" t="n"/>
    </row>
    <row r="388">
      <c r="A388" s="8" t="inlineStr">
        <is>
          <t>에이치브이엠 (295310)</t>
        </is>
      </c>
      <c r="B388" s="8" t="inlineStr">
        <is>
          <t>1차 비철금속 제조업</t>
        </is>
      </c>
      <c r="C388" s="9" t="n">
        <v>56800</v>
      </c>
      <c r="D388" s="10" t="n">
        <v>6600</v>
      </c>
      <c r="E388" s="11" t="n">
        <v>0.1315</v>
      </c>
      <c r="F388" s="9" t="n">
        <v>690017532800</v>
      </c>
      <c r="G388" s="10" t="n">
        <v>-1192800000</v>
      </c>
      <c r="H388" s="10" t="n">
        <v>-21000</v>
      </c>
      <c r="I388" s="12" t="n">
        <v>-0.001728651727384049</v>
      </c>
      <c r="J388" s="10" t="n">
        <v>-56800000</v>
      </c>
      <c r="K388" s="10" t="n">
        <v>-1000</v>
      </c>
      <c r="L388" s="12" t="n">
        <v>-8.231674892304996e-05</v>
      </c>
      <c r="M388" s="10" t="n"/>
      <c r="N388" s="10" t="n"/>
      <c r="O388" s="12" t="n"/>
    </row>
    <row r="389">
      <c r="A389" t="inlineStr">
        <is>
          <t>디아이 (003160)</t>
        </is>
      </c>
      <c r="B389" t="inlineStr">
        <is>
          <t>측정, 시험, 항해, 제어 및 기타 정밀기기 제조업; 광학기기 제외</t>
        </is>
      </c>
      <c r="C389" s="7" t="n">
        <v>24350</v>
      </c>
      <c r="D389" s="5" t="n">
        <v>1050</v>
      </c>
      <c r="E389" s="13" t="n">
        <v>0.0451</v>
      </c>
      <c r="F389" s="7" t="n">
        <v>689105000000</v>
      </c>
      <c r="G389" s="5" t="n">
        <v>438300000</v>
      </c>
      <c r="H389" s="5" t="n">
        <v>18000</v>
      </c>
      <c r="I389" s="6" t="n">
        <v>0.0006360424028268552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케이아이엔엑스 (093320)</t>
        </is>
      </c>
      <c r="B390" s="8" t="inlineStr">
        <is>
          <t>자료처리, 호스팅, 포털 및 기타 인터넷 정보매개 서비스업</t>
        </is>
      </c>
      <c r="C390" s="9" t="n">
        <v>140500</v>
      </c>
      <c r="D390" s="10" t="n">
        <v>6900</v>
      </c>
      <c r="E390" s="11" t="n">
        <v>0.0516</v>
      </c>
      <c r="F390" s="9" t="n">
        <v>685640000000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</row>
    <row r="391">
      <c r="A391" t="inlineStr">
        <is>
          <t>지투지바이오 (456160)</t>
        </is>
      </c>
      <c r="B391" t="inlineStr">
        <is>
          <t>의약품 제조업</t>
        </is>
      </c>
      <c r="C391" s="7" t="n">
        <v>41200</v>
      </c>
      <c r="D391" s="5" t="n">
        <v>4000</v>
      </c>
      <c r="E391" s="13" t="n">
        <v>0.1075</v>
      </c>
      <c r="F391" s="7" t="n">
        <v>685132351200</v>
      </c>
      <c r="G391" s="5" t="n">
        <v>164800000</v>
      </c>
      <c r="H391" s="5" t="n">
        <v>4000</v>
      </c>
      <c r="I391" s="6" t="n">
        <v>0.0002405374665367283</v>
      </c>
      <c r="J391" s="5" t="n">
        <v>123600000</v>
      </c>
      <c r="K391" s="5" t="n">
        <v>3000</v>
      </c>
      <c r="L391" s="6" t="n">
        <v>0.0001804030999025462</v>
      </c>
      <c r="M391" s="5" t="n"/>
      <c r="N391" s="5" t="n"/>
      <c r="O391" s="6" t="n"/>
    </row>
    <row r="392">
      <c r="A392" s="8" t="inlineStr">
        <is>
          <t>현대바이오 (048410)</t>
        </is>
      </c>
      <c r="B392" s="8" t="inlineStr">
        <is>
          <t>기타 화학제품 제조업</t>
        </is>
      </c>
      <c r="C392" s="9" t="n">
        <v>7090</v>
      </c>
      <c r="D392" s="10" t="n">
        <v>300</v>
      </c>
      <c r="E392" s="11" t="n">
        <v>0.0442</v>
      </c>
      <c r="F392" s="9" t="n">
        <v>684224505480</v>
      </c>
      <c r="G392" s="10" t="n">
        <v>77990000</v>
      </c>
      <c r="H392" s="10" t="n">
        <v>11000</v>
      </c>
      <c r="I392" s="12" t="n">
        <v>0.0001139830558177511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한화손해보험 (000370)</t>
        </is>
      </c>
      <c r="B393" t="inlineStr">
        <is>
          <t>보험업</t>
        </is>
      </c>
      <c r="C393" s="7" t="n">
        <v>5860</v>
      </c>
      <c r="D393" s="5" t="n">
        <v>-30</v>
      </c>
      <c r="E393" s="13" t="n">
        <v>-0.0051</v>
      </c>
      <c r="F393" s="7" t="n">
        <v>684090041900</v>
      </c>
      <c r="G393" s="5" t="n">
        <v>-58600000</v>
      </c>
      <c r="H393" s="5" t="n">
        <v>-10000</v>
      </c>
      <c r="I393" s="6" t="n">
        <v>-8.566123815695906e-05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티엘비 (356860)</t>
        </is>
      </c>
      <c r="B394" s="8" t="inlineStr">
        <is>
          <t>전자부품 제조업</t>
        </is>
      </c>
      <c r="C394" s="9" t="n">
        <v>28800</v>
      </c>
      <c r="D394" s="10" t="n">
        <v>700</v>
      </c>
      <c r="E394" s="11" t="n">
        <v>0.0249</v>
      </c>
      <c r="F394" s="9" t="n">
        <v>682596288000</v>
      </c>
      <c r="G394" s="10" t="n">
        <v>-432000000</v>
      </c>
      <c r="H394" s="10" t="n">
        <v>-15000</v>
      </c>
      <c r="I394" s="12" t="n">
        <v>-0.0006328777457400999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OCI (456040)</t>
        </is>
      </c>
      <c r="B395" t="inlineStr">
        <is>
          <t>기초 화학물질 제조업</t>
        </is>
      </c>
      <c r="C395" s="7" t="n">
        <v>76200</v>
      </c>
      <c r="D395" s="5" t="n">
        <v>-1200</v>
      </c>
      <c r="E395" s="13" t="n">
        <v>-0.0155</v>
      </c>
      <c r="F395" s="7" t="n">
        <v>682180119000</v>
      </c>
      <c r="G395" s="5" t="n">
        <v>-228600000</v>
      </c>
      <c r="H395" s="5" t="n">
        <v>-3000</v>
      </c>
      <c r="I395" s="6" t="n">
        <v>-0.000335102113991686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명인제약 (317450)</t>
        </is>
      </c>
      <c r="B396" s="8" t="inlineStr">
        <is>
          <t>의약품 제조업</t>
        </is>
      </c>
      <c r="C396" s="9" t="n">
        <v>46650</v>
      </c>
      <c r="D396" s="10" t="n">
        <v>600</v>
      </c>
      <c r="E396" s="11" t="n">
        <v>0.013</v>
      </c>
      <c r="F396" s="9" t="n">
        <v>681090000000</v>
      </c>
      <c r="G396" s="10" t="n">
        <v>-46650000</v>
      </c>
      <c r="H396" s="10" t="n">
        <v>-1000</v>
      </c>
      <c r="I396" s="12" t="n">
        <v>-6.84931506849315e-05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코미팜 (041960)</t>
        </is>
      </c>
      <c r="B397" t="inlineStr">
        <is>
          <t>의약품 제조업</t>
        </is>
      </c>
      <c r="C397" s="7" t="n">
        <v>9090</v>
      </c>
      <c r="D397" s="5" t="n">
        <v>770</v>
      </c>
      <c r="E397" s="13" t="n">
        <v>0.0925</v>
      </c>
      <c r="F397" s="7" t="n">
        <v>671628239550</v>
      </c>
      <c r="G397" s="5" t="n">
        <v>-99990000</v>
      </c>
      <c r="H397" s="5" t="n">
        <v>-11000</v>
      </c>
      <c r="I397" s="6" t="n">
        <v>-0.0001488770038421771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안랩 (053800)</t>
        </is>
      </c>
      <c r="B398" s="8" t="inlineStr">
        <is>
          <t>소프트웨어 개발 및 공급업</t>
        </is>
      </c>
      <c r="C398" s="9" t="n">
        <v>60300</v>
      </c>
      <c r="D398" s="10" t="n">
        <v>1000</v>
      </c>
      <c r="E398" s="11" t="n">
        <v>0.0169</v>
      </c>
      <c r="F398" s="9" t="n">
        <v>670928311800</v>
      </c>
      <c r="G398" s="10" t="n">
        <v>0</v>
      </c>
      <c r="H398" s="10" t="n">
        <v>0</v>
      </c>
      <c r="I398" s="12" t="n">
        <v>0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한국쉘석유 (002960)</t>
        </is>
      </c>
      <c r="B399" t="inlineStr">
        <is>
          <t>석유 정제품 제조업</t>
        </is>
      </c>
      <c r="C399" s="7" t="n">
        <v>514000</v>
      </c>
      <c r="D399" s="5" t="n">
        <v>1000</v>
      </c>
      <c r="E399" s="13" t="n">
        <v>0.0019</v>
      </c>
      <c r="F399" s="7" t="n">
        <v>668200000000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16230</v>
      </c>
      <c r="D400" s="10" t="n">
        <v>-220</v>
      </c>
      <c r="E400" s="11" t="n">
        <v>-0.0134</v>
      </c>
      <c r="F400" s="9" t="n">
        <v>663459483240</v>
      </c>
      <c r="G400" s="10" t="n">
        <v>-113610000</v>
      </c>
      <c r="H400" s="10" t="n">
        <v>-7000</v>
      </c>
      <c r="I400" s="12" t="n">
        <v>-0.0001712387913202873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온코닉테라퓨틱스 (476060)</t>
        </is>
      </c>
      <c r="B401" t="inlineStr">
        <is>
          <t>자연과학 및 공학 연구개발업</t>
        </is>
      </c>
      <c r="C401" s="7" t="n">
        <v>14300</v>
      </c>
      <c r="D401" s="5" t="n">
        <v>250</v>
      </c>
      <c r="E401" s="13" t="n">
        <v>0.0178</v>
      </c>
      <c r="F401" s="7" t="n">
        <v>649332112000</v>
      </c>
      <c r="G401" s="5" t="n">
        <v>-543400000</v>
      </c>
      <c r="H401" s="5" t="n">
        <v>-38000</v>
      </c>
      <c r="I401" s="6" t="n">
        <v>-0.0008368598902744548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22150</v>
      </c>
      <c r="D402" s="10" t="n">
        <v>-500</v>
      </c>
      <c r="E402" s="11" t="n">
        <v>-0.0221</v>
      </c>
      <c r="F402" s="9" t="n">
        <v>647666000000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2005</v>
      </c>
      <c r="D403" s="5" t="n">
        <v>-40</v>
      </c>
      <c r="E403" s="13" t="n">
        <v>-0.0196</v>
      </c>
      <c r="F403" s="7" t="n">
        <v>647108416700</v>
      </c>
      <c r="G403" s="5" t="n">
        <v>-284710000</v>
      </c>
      <c r="H403" s="5" t="n">
        <v>-142000</v>
      </c>
      <c r="I403" s="6" t="n">
        <v>-0.0004399726423771611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동원시스템즈 (014820)</t>
        </is>
      </c>
      <c r="B404" s="8" t="inlineStr">
        <is>
          <t>플라스틱제품 제조업</t>
        </is>
      </c>
      <c r="C404" s="9" t="n">
        <v>22250</v>
      </c>
      <c r="D404" s="10" t="n">
        <v>0</v>
      </c>
      <c r="E404" s="11" t="n">
        <v>0</v>
      </c>
      <c r="F404" s="9" t="n">
        <v>645056024500</v>
      </c>
      <c r="G404" s="10" t="n">
        <v>-89000000</v>
      </c>
      <c r="H404" s="10" t="n">
        <v>-4000</v>
      </c>
      <c r="I404" s="12" t="n">
        <v>-0.0001379725118744318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한국단자 (025540)</t>
        </is>
      </c>
      <c r="B405" t="inlineStr">
        <is>
          <t>전동기, 발전기 및 전기 변환 · 공급 · 제어 장치 제조업</t>
        </is>
      </c>
      <c r="C405" s="7" t="n">
        <v>63700</v>
      </c>
      <c r="D405" s="5" t="n">
        <v>1000</v>
      </c>
      <c r="E405" s="13" t="n">
        <v>0.0159</v>
      </c>
      <c r="F405" s="7" t="n">
        <v>644325500000</v>
      </c>
      <c r="G405" s="5" t="n">
        <v>63700000</v>
      </c>
      <c r="H405" s="5" t="n">
        <v>1000</v>
      </c>
      <c r="I405" s="6" t="n">
        <v>9.886307464162134e-05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빙그레 (005180)</t>
        </is>
      </c>
      <c r="B406" s="8" t="inlineStr">
        <is>
          <t>동·식물성 유지 및 낙농제품 제조업</t>
        </is>
      </c>
      <c r="C406" s="9" t="n">
        <v>69200</v>
      </c>
      <c r="D406" s="10" t="n">
        <v>-800</v>
      </c>
      <c r="E406" s="11" t="n">
        <v>-0.0114</v>
      </c>
      <c r="F406" s="9" t="n">
        <v>641416945200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넥센타이어 (002350)</t>
        </is>
      </c>
      <c r="B407" t="inlineStr">
        <is>
          <t>고무제품 제조업</t>
        </is>
      </c>
      <c r="C407" s="7" t="n">
        <v>6540</v>
      </c>
      <c r="D407" s="5" t="n">
        <v>-10</v>
      </c>
      <c r="E407" s="13" t="n">
        <v>-0.0015</v>
      </c>
      <c r="F407" s="7" t="n">
        <v>638747915580</v>
      </c>
      <c r="G407" s="5" t="n">
        <v>-19620000</v>
      </c>
      <c r="H407" s="5" t="n">
        <v>-3000</v>
      </c>
      <c r="I407" s="6" t="n">
        <v>-3.071634289747078e-05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5260</v>
      </c>
      <c r="D408" s="10" t="n">
        <v>-40</v>
      </c>
      <c r="E408" s="11" t="n">
        <v>-0.0075</v>
      </c>
      <c r="F408" s="9" t="n">
        <v>636145046980</v>
      </c>
      <c r="G408" s="10" t="n">
        <v>10520000</v>
      </c>
      <c r="H408" s="10" t="n">
        <v>2000</v>
      </c>
      <c r="I408" s="12" t="n">
        <v>1.653710902873813e-05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대상 (001680)</t>
        </is>
      </c>
      <c r="B409" t="inlineStr">
        <is>
          <t>기타 식품 제조업</t>
        </is>
      </c>
      <c r="C409" s="7" t="n">
        <v>18290</v>
      </c>
      <c r="D409" s="5" t="n">
        <v>-260</v>
      </c>
      <c r="E409" s="13" t="n">
        <v>-0.014</v>
      </c>
      <c r="F409" s="7" t="n">
        <v>633712377250</v>
      </c>
      <c r="G409" s="5" t="n">
        <v>-182900000</v>
      </c>
      <c r="H409" s="5" t="n">
        <v>-10000</v>
      </c>
      <c r="I409" s="6" t="n">
        <v>-0.0002886167393379565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금양 (001570)</t>
        </is>
      </c>
      <c r="B410" s="8" t="inlineStr">
        <is>
          <t>기초 화학물질 제조업</t>
        </is>
      </c>
      <c r="C410" s="9" t="n">
        <v>9900</v>
      </c>
      <c r="D410" s="10" t="n">
        <v>0</v>
      </c>
      <c r="E410" s="11" t="n">
        <v>0</v>
      </c>
      <c r="F410" s="9" t="n">
        <v>633275240400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세진중공업 (075580)</t>
        </is>
      </c>
      <c r="B411" t="inlineStr">
        <is>
          <t>선박 및 보트 건조업</t>
        </is>
      </c>
      <c r="C411" s="7" t="n">
        <v>11100</v>
      </c>
      <c r="D411" s="5" t="n">
        <v>240</v>
      </c>
      <c r="E411" s="13" t="n">
        <v>0.0221</v>
      </c>
      <c r="F411" s="7" t="n">
        <v>631028961600</v>
      </c>
      <c r="G411" s="5" t="n">
        <v>55500000</v>
      </c>
      <c r="H411" s="5" t="n">
        <v>5000</v>
      </c>
      <c r="I411" s="6" t="n">
        <v>8.795158919374708e-05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필옵틱스 (161580)</t>
        </is>
      </c>
      <c r="B412" s="8" t="inlineStr">
        <is>
          <t>특수 목적용 기계 제조업</t>
        </is>
      </c>
      <c r="C412" s="9" t="n">
        <v>26850</v>
      </c>
      <c r="D412" s="10" t="n">
        <v>1450</v>
      </c>
      <c r="E412" s="11" t="n">
        <v>0.0571</v>
      </c>
      <c r="F412" s="9" t="n">
        <v>629424331950</v>
      </c>
      <c r="G412" s="10" t="n">
        <v>80550000</v>
      </c>
      <c r="H412" s="10" t="n">
        <v>3000</v>
      </c>
      <c r="I412" s="12" t="n">
        <v>0.0001279740803004081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태웅 (044490)</t>
        </is>
      </c>
      <c r="B413" t="inlineStr">
        <is>
          <t>기타 금속 가공제품 제조업</t>
        </is>
      </c>
      <c r="C413" s="7" t="n">
        <v>31450</v>
      </c>
      <c r="D413" s="5" t="n">
        <v>450</v>
      </c>
      <c r="E413" s="13" t="n">
        <v>0.0145</v>
      </c>
      <c r="F413" s="7" t="n">
        <v>629232132450</v>
      </c>
      <c r="G413" s="5" t="n">
        <v>-566100000</v>
      </c>
      <c r="H413" s="5" t="n">
        <v>-18000</v>
      </c>
      <c r="I413" s="6" t="n">
        <v>-0.0008996679775328916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2025</v>
      </c>
      <c r="D414" s="10" t="n">
        <v>28</v>
      </c>
      <c r="E414" s="11" t="n">
        <v>0.014</v>
      </c>
      <c r="F414" s="9" t="n">
        <v>628431048000</v>
      </c>
      <c r="G414" s="10" t="n">
        <v>46575000</v>
      </c>
      <c r="H414" s="10" t="n">
        <v>23000</v>
      </c>
      <c r="I414" s="12" t="n">
        <v>7.411314279939906e-05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LX세미콘 (108320)</t>
        </is>
      </c>
      <c r="B415" t="inlineStr">
        <is>
          <t>반도체 제조업</t>
        </is>
      </c>
      <c r="C415" s="7" t="n">
        <v>38500</v>
      </c>
      <c r="D415" s="5" t="n">
        <v>2900</v>
      </c>
      <c r="E415" s="13" t="n">
        <v>0.0815</v>
      </c>
      <c r="F415" s="7" t="n">
        <v>626175550000</v>
      </c>
      <c r="G415" s="5" t="n">
        <v>231000000</v>
      </c>
      <c r="H415" s="5" t="n">
        <v>6000</v>
      </c>
      <c r="I415" s="6" t="n">
        <v>0.0003689061318347547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에스티큐브 (052020)</t>
        </is>
      </c>
      <c r="B416" s="8" t="inlineStr">
        <is>
          <t>기계장비 및 관련 물품 도매업</t>
        </is>
      </c>
      <c r="C416" s="9" t="n">
        <v>9210</v>
      </c>
      <c r="D416" s="10" t="n">
        <v>450</v>
      </c>
      <c r="E416" s="11" t="n">
        <v>0.05139999999999999</v>
      </c>
      <c r="F416" s="9" t="n">
        <v>626126110110</v>
      </c>
      <c r="G416" s="10" t="n">
        <v>-138150000</v>
      </c>
      <c r="H416" s="10" t="n">
        <v>-15000</v>
      </c>
      <c r="I416" s="12" t="n">
        <v>-0.0002206424516871359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태광 (023160)</t>
        </is>
      </c>
      <c r="B417" t="inlineStr">
        <is>
          <t>1차 철강 제조업</t>
        </is>
      </c>
      <c r="C417" s="7" t="n">
        <v>24150</v>
      </c>
      <c r="D417" s="5" t="n">
        <v>1000</v>
      </c>
      <c r="E417" s="13" t="n">
        <v>0.0432</v>
      </c>
      <c r="F417" s="7" t="n">
        <v>624693894300</v>
      </c>
      <c r="G417" s="5" t="n">
        <v>-24150000</v>
      </c>
      <c r="H417" s="5" t="n">
        <v>-1000</v>
      </c>
      <c r="I417" s="6" t="n">
        <v>-3.865893395206184e-05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현대그린푸드 (453340)</t>
        </is>
      </c>
      <c r="B418" s="8" t="inlineStr">
        <is>
          <t>종합 소매업</t>
        </is>
      </c>
      <c r="C418" s="9" t="n">
        <v>19210</v>
      </c>
      <c r="D418" s="10" t="n">
        <v>-340</v>
      </c>
      <c r="E418" s="11" t="n">
        <v>-0.0174</v>
      </c>
      <c r="F418" s="9" t="n">
        <v>623779186270</v>
      </c>
      <c r="G418" s="10" t="n">
        <v>-192100000</v>
      </c>
      <c r="H418" s="10" t="n">
        <v>-10000</v>
      </c>
      <c r="I418" s="12" t="n">
        <v>-0.0003079615418858339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코나아이 (052400)</t>
        </is>
      </c>
      <c r="B419" t="inlineStr">
        <is>
          <t>소프트웨어 개발 및 공급업</t>
        </is>
      </c>
      <c r="C419" s="7" t="n">
        <v>42550</v>
      </c>
      <c r="D419" s="5" t="n">
        <v>1150</v>
      </c>
      <c r="E419" s="13" t="n">
        <v>0.0278</v>
      </c>
      <c r="F419" s="7" t="n">
        <v>619668032050</v>
      </c>
      <c r="G419" s="5" t="n">
        <v>42550000</v>
      </c>
      <c r="H419" s="5" t="n">
        <v>1000</v>
      </c>
      <c r="I419" s="6" t="n">
        <v>6.866579813587465e-05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쏠리드 (050890)</t>
        </is>
      </c>
      <c r="B420" s="8" t="inlineStr">
        <is>
          <t>통신 및 방송 장비 제조업</t>
        </is>
      </c>
      <c r="C420" s="9" t="n">
        <v>10190</v>
      </c>
      <c r="D420" s="10" t="n">
        <v>360</v>
      </c>
      <c r="E420" s="11" t="n">
        <v>0.0366</v>
      </c>
      <c r="F420" s="9" t="n">
        <v>619109081460</v>
      </c>
      <c r="G420" s="10" t="n">
        <v>-101900000</v>
      </c>
      <c r="H420" s="10" t="n">
        <v>-10000</v>
      </c>
      <c r="I420" s="12" t="n">
        <v>-0.0001645913507837692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카프로 (006380)</t>
        </is>
      </c>
      <c r="B421" t="inlineStr">
        <is>
          <t>기초 화학물질 제조업</t>
        </is>
      </c>
      <c r="C421" s="7" t="n">
        <v>3660</v>
      </c>
      <c r="D421" s="5" t="n">
        <v>0</v>
      </c>
      <c r="E421" s="13" t="n">
        <v>0</v>
      </c>
      <c r="F421" s="7" t="n">
        <v>618539985360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</row>
    <row r="422">
      <c r="A422" s="8" t="inlineStr">
        <is>
          <t>삼지전자 (037460)</t>
        </is>
      </c>
      <c r="B422" s="8" t="inlineStr">
        <is>
          <t>통신 및 방송 장비 제조업</t>
        </is>
      </c>
      <c r="C422" s="9" t="n">
        <v>37550</v>
      </c>
      <c r="D422" s="10" t="n">
        <v>1550</v>
      </c>
      <c r="E422" s="11" t="n">
        <v>0.0431</v>
      </c>
      <c r="F422" s="9" t="n">
        <v>612760501100</v>
      </c>
      <c r="G422" s="10" t="n">
        <v>225300000</v>
      </c>
      <c r="H422" s="10" t="n">
        <v>6000</v>
      </c>
      <c r="I422" s="12" t="n">
        <v>0.0003676803573264785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SFA넥셀 (222080)</t>
        </is>
      </c>
      <c r="B423" t="inlineStr">
        <is>
          <t>특수 목적용 기계 제조업</t>
        </is>
      </c>
      <c r="C423" s="7" t="n">
        <v>7830</v>
      </c>
      <c r="D423" s="5" t="n">
        <v>260</v>
      </c>
      <c r="E423" s="13" t="n">
        <v>0.0343</v>
      </c>
      <c r="F423" s="7" t="n">
        <v>609018527520</v>
      </c>
      <c r="G423" s="5" t="n">
        <v>0</v>
      </c>
      <c r="H423" s="5" t="n">
        <v>0</v>
      </c>
      <c r="I423" s="6" t="n">
        <v>0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나노신소재 (121600)</t>
        </is>
      </c>
      <c r="B424" s="8" t="inlineStr">
        <is>
          <t>기타 화학제품 제조업</t>
        </is>
      </c>
      <c r="C424" s="9" t="n">
        <v>49450</v>
      </c>
      <c r="D424" s="10" t="n">
        <v>1800</v>
      </c>
      <c r="E424" s="11" t="n">
        <v>0.0378</v>
      </c>
      <c r="F424" s="9" t="n">
        <v>606365344950</v>
      </c>
      <c r="G424" s="10" t="n">
        <v>-98900000</v>
      </c>
      <c r="H424" s="10" t="n">
        <v>-2000</v>
      </c>
      <c r="I424" s="12" t="n">
        <v>-0.0001631029886910096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가비아 (079940)</t>
        </is>
      </c>
      <c r="B425" t="inlineStr">
        <is>
          <t>소프트웨어 개발 및 공급업</t>
        </is>
      </c>
      <c r="C425" s="7" t="n">
        <v>45150</v>
      </c>
      <c r="D425" s="5" t="n">
        <v>2150</v>
      </c>
      <c r="E425" s="13" t="n">
        <v>0.05</v>
      </c>
      <c r="F425" s="7" t="n">
        <v>605943882600</v>
      </c>
      <c r="G425" s="5" t="n">
        <v>225750000</v>
      </c>
      <c r="H425" s="5" t="n">
        <v>5000</v>
      </c>
      <c r="I425" s="6" t="n">
        <v>0.000372559252568647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펌텍코리아 (251970)</t>
        </is>
      </c>
      <c r="B426" s="8" t="inlineStr">
        <is>
          <t>플라스틱제품 제조업</t>
        </is>
      </c>
      <c r="C426" s="9" t="n">
        <v>48800</v>
      </c>
      <c r="D426" s="10" t="n">
        <v>-700</v>
      </c>
      <c r="E426" s="11" t="n">
        <v>-0.0141</v>
      </c>
      <c r="F426" s="9" t="n">
        <v>605120000000</v>
      </c>
      <c r="G426" s="10" t="n">
        <v>-146400000</v>
      </c>
      <c r="H426" s="10" t="n">
        <v>-3000</v>
      </c>
      <c r="I426" s="12" t="n">
        <v>-0.0002419354838709677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JW중외제약 (001060)</t>
        </is>
      </c>
      <c r="B427" t="inlineStr">
        <is>
          <t>의약품 제조업</t>
        </is>
      </c>
      <c r="C427" s="7" t="n">
        <v>25800</v>
      </c>
      <c r="D427" s="5" t="n">
        <v>900</v>
      </c>
      <c r="E427" s="13" t="n">
        <v>0.0361</v>
      </c>
      <c r="F427" s="7" t="n">
        <v>600776994000</v>
      </c>
      <c r="G427" s="5" t="n">
        <v>25800000</v>
      </c>
      <c r="H427" s="5" t="n">
        <v>1000</v>
      </c>
      <c r="I427" s="6" t="n">
        <v>4.29443874476991e-05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넥슨게임즈 (225570)</t>
        </is>
      </c>
      <c r="B428" s="8" t="inlineStr">
        <is>
          <t>소프트웨어 개발 및 공급업</t>
        </is>
      </c>
      <c r="C428" s="9" t="n">
        <v>9120</v>
      </c>
      <c r="D428" s="10" t="n">
        <v>0</v>
      </c>
      <c r="E428" s="11" t="n">
        <v>0</v>
      </c>
      <c r="F428" s="9" t="n">
        <v>600644786880</v>
      </c>
      <c r="G428" s="10" t="n">
        <v>-72960000</v>
      </c>
      <c r="H428" s="10" t="n">
        <v>-8000</v>
      </c>
      <c r="I428" s="12" t="n">
        <v>-0.0001214694634727203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LX홀딩스 (383800)</t>
        </is>
      </c>
      <c r="B429" t="inlineStr">
        <is>
          <t>기타 금융업</t>
        </is>
      </c>
      <c r="C429" s="7" t="n">
        <v>7870</v>
      </c>
      <c r="D429" s="5" t="n">
        <v>100</v>
      </c>
      <c r="E429" s="13" t="n">
        <v>0.0129</v>
      </c>
      <c r="F429" s="7" t="n">
        <v>600329030300</v>
      </c>
      <c r="G429" s="5" t="n">
        <v>0</v>
      </c>
      <c r="H429" s="5" t="n">
        <v>0</v>
      </c>
      <c r="I429" s="6" t="n">
        <v>0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미원에스씨 (268280)</t>
        </is>
      </c>
      <c r="B430" s="8" t="inlineStr">
        <is>
          <t>기초 화학물질 제조업</t>
        </is>
      </c>
      <c r="C430" s="9" t="n">
        <v>119700</v>
      </c>
      <c r="D430" s="10" t="n">
        <v>-3400</v>
      </c>
      <c r="E430" s="11" t="n">
        <v>-0.0276</v>
      </c>
      <c r="F430" s="9" t="n">
        <v>598500000000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</row>
    <row r="431">
      <c r="A431" t="inlineStr">
        <is>
          <t>동아쏘시오홀딩스 (000640)</t>
        </is>
      </c>
      <c r="B431" t="inlineStr">
        <is>
          <t>기타 금융업</t>
        </is>
      </c>
      <c r="C431" s="7" t="n">
        <v>88700</v>
      </c>
      <c r="D431" s="5" t="n">
        <v>-300</v>
      </c>
      <c r="E431" s="13" t="n">
        <v>-0.0034</v>
      </c>
      <c r="F431" s="7" t="n">
        <v>597175144900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</row>
    <row r="432">
      <c r="A432" s="8" t="inlineStr">
        <is>
          <t>한양이엔지 (045100)</t>
        </is>
      </c>
      <c r="B432" s="8" t="inlineStr">
        <is>
          <t>건축기술, 엔지니어링 및 관련 기술 서비스업</t>
        </is>
      </c>
      <c r="C432" s="9" t="n">
        <v>33950</v>
      </c>
      <c r="D432" s="10" t="n">
        <v>3950</v>
      </c>
      <c r="E432" s="11" t="n">
        <v>0.1317</v>
      </c>
      <c r="F432" s="9" t="n">
        <v>594125000000</v>
      </c>
      <c r="G432" s="10" t="n">
        <v>916650000</v>
      </c>
      <c r="H432" s="10" t="n">
        <v>27000</v>
      </c>
      <c r="I432" s="12" t="n">
        <v>0.001542857142857143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대한유화 (006650)</t>
        </is>
      </c>
      <c r="B433" t="inlineStr">
        <is>
          <t>기초 화학물질 제조업</t>
        </is>
      </c>
      <c r="C433" s="7" t="n">
        <v>91200</v>
      </c>
      <c r="D433" s="5" t="n">
        <v>-2500</v>
      </c>
      <c r="E433" s="13" t="n">
        <v>-0.0267</v>
      </c>
      <c r="F433" s="7" t="n">
        <v>592800000000</v>
      </c>
      <c r="G433" s="5" t="n">
        <v>-273600000</v>
      </c>
      <c r="H433" s="5" t="n">
        <v>-3000</v>
      </c>
      <c r="I433" s="6" t="n">
        <v>-0.0004615384615384615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PI첨단소재 (178920)</t>
        </is>
      </c>
      <c r="B434" s="8" t="inlineStr">
        <is>
          <t>플라스틱제품 제조업</t>
        </is>
      </c>
      <c r="C434" s="9" t="n">
        <v>20150</v>
      </c>
      <c r="D434" s="10" t="n">
        <v>970</v>
      </c>
      <c r="E434" s="11" t="n">
        <v>0.0506</v>
      </c>
      <c r="F434" s="9" t="n">
        <v>591731388300</v>
      </c>
      <c r="G434" s="10" t="n">
        <v>20150000</v>
      </c>
      <c r="H434" s="10" t="n">
        <v>1000</v>
      </c>
      <c r="I434" s="12" t="n">
        <v>3.405261305791035e-05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지아이이노베이션 (358570)</t>
        </is>
      </c>
      <c r="B435" t="inlineStr">
        <is>
          <t>자연과학 및 공학 연구개발업</t>
        </is>
      </c>
      <c r="C435" s="7" t="n">
        <v>9140</v>
      </c>
      <c r="D435" s="5" t="n">
        <v>590</v>
      </c>
      <c r="E435" s="13" t="n">
        <v>0.06900000000000001</v>
      </c>
      <c r="F435" s="7" t="n">
        <v>589676294840</v>
      </c>
      <c r="G435" s="5" t="n">
        <v>54840000</v>
      </c>
      <c r="H435" s="5" t="n">
        <v>6000</v>
      </c>
      <c r="I435" s="6" t="n">
        <v>9.30001773513382e-05</v>
      </c>
      <c r="J435" s="5" t="n">
        <v>-18280000</v>
      </c>
      <c r="K435" s="5" t="n">
        <v>-2000</v>
      </c>
      <c r="L435" s="6" t="n">
        <v>-3.100005911711274e-05</v>
      </c>
      <c r="M435" s="5" t="n"/>
      <c r="N435" s="5" t="n"/>
      <c r="O435" s="6" t="n"/>
    </row>
    <row r="436">
      <c r="A436" s="8" t="inlineStr">
        <is>
          <t>맵스리얼티 (094800)</t>
        </is>
      </c>
      <c r="B436" s="8" t="inlineStr">
        <is>
          <t>신탁업 및 집합투자업</t>
        </is>
      </c>
      <c r="C436" s="9" t="n">
        <v>6350</v>
      </c>
      <c r="D436" s="10" t="n">
        <v>-10</v>
      </c>
      <c r="E436" s="11" t="n">
        <v>-0.0016</v>
      </c>
      <c r="F436" s="9" t="n">
        <v>589498001850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</row>
    <row r="437">
      <c r="A437" t="inlineStr">
        <is>
          <t>SNT에너지 (100840)</t>
        </is>
      </c>
      <c r="B437" t="inlineStr">
        <is>
          <t>일반 목적용 기계 제조업</t>
        </is>
      </c>
      <c r="C437" s="7" t="n">
        <v>28500</v>
      </c>
      <c r="D437" s="5" t="n">
        <v>650</v>
      </c>
      <c r="E437" s="13" t="n">
        <v>0.0233</v>
      </c>
      <c r="F437" s="7" t="n">
        <v>589402315500</v>
      </c>
      <c r="G437" s="5" t="n">
        <v>-142500000</v>
      </c>
      <c r="H437" s="5" t="n">
        <v>-5000</v>
      </c>
      <c r="I437" s="6" t="n">
        <v>-0.0002417703430281146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메디톡스 (086900)</t>
        </is>
      </c>
      <c r="B438" s="8" t="inlineStr">
        <is>
          <t>기초 의약물질 제조업</t>
        </is>
      </c>
      <c r="C438" s="9" t="n">
        <v>80600</v>
      </c>
      <c r="D438" s="10" t="n">
        <v>800</v>
      </c>
      <c r="E438" s="11" t="n">
        <v>0.01</v>
      </c>
      <c r="F438" s="9" t="n">
        <v>588258858200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마키나락스 (477850)</t>
        </is>
      </c>
      <c r="B439" t="inlineStr">
        <is>
          <t>소프트웨어 개발 및 공급업</t>
        </is>
      </c>
      <c r="C439" s="7" t="n">
        <v>33100</v>
      </c>
      <c r="D439" s="5" t="n">
        <v>4050</v>
      </c>
      <c r="E439" s="13" t="n">
        <v>0.1394</v>
      </c>
      <c r="F439" s="7" t="n">
        <v>587681761600</v>
      </c>
      <c r="G439" s="5" t="n">
        <v>3938900000</v>
      </c>
      <c r="H439" s="5" t="n">
        <v>119000</v>
      </c>
      <c r="I439" s="6" t="n">
        <v>0.006702437028632811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KG스틸 (016380)</t>
        </is>
      </c>
      <c r="B440" s="8" t="inlineStr">
        <is>
          <t>1차 철강 제조업</t>
        </is>
      </c>
      <c r="C440" s="9" t="n">
        <v>5870</v>
      </c>
      <c r="D440" s="10" t="n">
        <v>10</v>
      </c>
      <c r="E440" s="11" t="n">
        <v>0.0017</v>
      </c>
      <c r="F440" s="9" t="n">
        <v>587052225390</v>
      </c>
      <c r="G440" s="10" t="n">
        <v>-88050000</v>
      </c>
      <c r="H440" s="10" t="n">
        <v>-15000</v>
      </c>
      <c r="I440" s="12" t="n">
        <v>-0.0001499866556872435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KG모빌리티 (003620)</t>
        </is>
      </c>
      <c r="B441" t="inlineStr">
        <is>
          <t>자동차용 엔진 및 자동차 제조업</t>
        </is>
      </c>
      <c r="C441" s="7" t="n">
        <v>2900</v>
      </c>
      <c r="D441" s="5" t="n">
        <v>10</v>
      </c>
      <c r="E441" s="13" t="n">
        <v>0.0035</v>
      </c>
      <c r="F441" s="7" t="n">
        <v>586887244800</v>
      </c>
      <c r="G441" s="5" t="n">
        <v>-58000000</v>
      </c>
      <c r="H441" s="5" t="n">
        <v>-20000</v>
      </c>
      <c r="I441" s="6" t="n">
        <v>-9.882647904499151e-05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세미파이브 (490470)</t>
        </is>
      </c>
      <c r="B442" s="8" t="inlineStr">
        <is>
          <t>건축기술, 엔지니어링 및 관련 기술 서비스업</t>
        </is>
      </c>
      <c r="C442" s="9" t="n">
        <v>17180</v>
      </c>
      <c r="D442" s="10" t="n">
        <v>560</v>
      </c>
      <c r="E442" s="11" t="n">
        <v>0.0337</v>
      </c>
      <c r="F442" s="9" t="n">
        <v>584557059200</v>
      </c>
      <c r="G442" s="10" t="n">
        <v>274880000</v>
      </c>
      <c r="H442" s="10" t="n">
        <v>16000</v>
      </c>
      <c r="I442" s="12" t="n">
        <v>0.0004702363878321632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E1 (017940)</t>
        </is>
      </c>
      <c r="B443" t="inlineStr">
        <is>
          <t>기타 전문 도매업</t>
        </is>
      </c>
      <c r="C443" s="7" t="n">
        <v>85200</v>
      </c>
      <c r="D443" s="5" t="n">
        <v>-1800</v>
      </c>
      <c r="E443" s="13" t="n">
        <v>-0.0207</v>
      </c>
      <c r="F443" s="7" t="n">
        <v>584472000000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</row>
    <row r="444">
      <c r="A444" s="8" t="inlineStr">
        <is>
          <t>아이에스동서 (010780)</t>
        </is>
      </c>
      <c r="B444" s="8" t="inlineStr">
        <is>
          <t>시멘트, 석회, 플라스터 및 그 제품 제조업</t>
        </is>
      </c>
      <c r="C444" s="9" t="n">
        <v>19360</v>
      </c>
      <c r="D444" s="10" t="n">
        <v>130</v>
      </c>
      <c r="E444" s="11" t="n">
        <v>0.0068</v>
      </c>
      <c r="F444" s="9" t="n">
        <v>584419855360</v>
      </c>
      <c r="G444" s="10" t="n">
        <v>0</v>
      </c>
      <c r="H444" s="10" t="n">
        <v>0</v>
      </c>
      <c r="I444" s="12" t="n">
        <v>0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부국증권 (001270)</t>
        </is>
      </c>
      <c r="B445" t="inlineStr">
        <is>
          <t>금융 지원 서비스업</t>
        </is>
      </c>
      <c r="C445" s="7" t="n">
        <v>56200</v>
      </c>
      <c r="D445" s="5" t="n">
        <v>500</v>
      </c>
      <c r="E445" s="13" t="n">
        <v>0.009000000000000001</v>
      </c>
      <c r="F445" s="7" t="n">
        <v>582787593200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아이티센글로벌 (124500)</t>
        </is>
      </c>
      <c r="B446" s="8" t="inlineStr">
        <is>
          <t>컴퓨터 프로그래밍, 시스템 통합 및 관리업</t>
        </is>
      </c>
      <c r="C446" s="9" t="n">
        <v>25000</v>
      </c>
      <c r="D446" s="10" t="n">
        <v>2300</v>
      </c>
      <c r="E446" s="11" t="n">
        <v>0.1013</v>
      </c>
      <c r="F446" s="9" t="n">
        <v>580113175000</v>
      </c>
      <c r="G446" s="10" t="n">
        <v>1400000000</v>
      </c>
      <c r="H446" s="10" t="n">
        <v>56000</v>
      </c>
      <c r="I446" s="12" t="n">
        <v>0.002413322193553008</v>
      </c>
      <c r="J446" s="10" t="n">
        <v>350000000</v>
      </c>
      <c r="K446" s="10" t="n">
        <v>14000</v>
      </c>
      <c r="L446" s="12" t="n">
        <v>0.000603330548388252</v>
      </c>
      <c r="M446" s="10" t="n"/>
      <c r="N446" s="10" t="n"/>
      <c r="O446" s="12" t="n"/>
    </row>
    <row r="447">
      <c r="A447" t="inlineStr">
        <is>
          <t>GKL (114090)</t>
        </is>
      </c>
      <c r="B447" t="inlineStr">
        <is>
          <t>유원지 및 기타 오락관련 서비스업</t>
        </is>
      </c>
      <c r="C447" s="7" t="n">
        <v>9370</v>
      </c>
      <c r="D447" s="5" t="n">
        <v>-130</v>
      </c>
      <c r="E447" s="13" t="n">
        <v>-0.0137</v>
      </c>
      <c r="F447" s="7" t="n">
        <v>579587627900</v>
      </c>
      <c r="G447" s="5" t="n">
        <v>-337320000</v>
      </c>
      <c r="H447" s="5" t="n">
        <v>-36000</v>
      </c>
      <c r="I447" s="6" t="n">
        <v>-0.00058200000097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위메이드 (112040)</t>
        </is>
      </c>
      <c r="B448" s="8" t="inlineStr">
        <is>
          <t>소프트웨어 개발 및 공급업</t>
        </is>
      </c>
      <c r="C448" s="9" t="n">
        <v>16850</v>
      </c>
      <c r="D448" s="10" t="n">
        <v>480</v>
      </c>
      <c r="E448" s="11" t="n">
        <v>0.0293</v>
      </c>
      <c r="F448" s="9" t="n">
        <v>572031938550</v>
      </c>
      <c r="G448" s="10" t="n">
        <v>-50550000</v>
      </c>
      <c r="H448" s="10" t="n">
        <v>-3000</v>
      </c>
      <c r="I448" s="12" t="n">
        <v>-8.836919163663367e-05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코스모로보틱스 (439960)</t>
        </is>
      </c>
      <c r="B449" t="inlineStr">
        <is>
          <t>의료용 기기 제조업</t>
        </is>
      </c>
      <c r="C449" s="7" t="n">
        <v>17500</v>
      </c>
      <c r="D449" s="5" t="n">
        <v>370</v>
      </c>
      <c r="E449" s="13" t="n">
        <v>0.0216</v>
      </c>
      <c r="F449" s="7" t="n">
        <v>567885955000</v>
      </c>
      <c r="G449" s="5" t="n">
        <v>-70000000</v>
      </c>
      <c r="H449" s="5" t="n">
        <v>-4000</v>
      </c>
      <c r="I449" s="6" t="n">
        <v>-0.0001232641860283373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자화전자 (033240)</t>
        </is>
      </c>
      <c r="B450" s="8" t="inlineStr">
        <is>
          <t>전자부품 제조업</t>
        </is>
      </c>
      <c r="C450" s="9" t="n">
        <v>26150</v>
      </c>
      <c r="D450" s="10" t="n">
        <v>1000</v>
      </c>
      <c r="E450" s="11" t="n">
        <v>0.0398</v>
      </c>
      <c r="F450" s="9" t="n">
        <v>564983877300</v>
      </c>
      <c r="G450" s="10" t="n">
        <v>-78450000</v>
      </c>
      <c r="H450" s="10" t="n">
        <v>-3000</v>
      </c>
      <c r="I450" s="12" t="n">
        <v>-0.0001388535198117591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젬백스 (082270)</t>
        </is>
      </c>
      <c r="B451" t="inlineStr">
        <is>
          <t>특수 목적용 기계 제조업</t>
        </is>
      </c>
      <c r="C451" s="7" t="n">
        <v>12650</v>
      </c>
      <c r="D451" s="5" t="n">
        <v>680</v>
      </c>
      <c r="E451" s="13" t="n">
        <v>0.0568</v>
      </c>
      <c r="F451" s="7" t="n">
        <v>560005417950</v>
      </c>
      <c r="G451" s="5" t="n">
        <v>0</v>
      </c>
      <c r="H451" s="5" t="n">
        <v>0</v>
      </c>
      <c r="I451" s="6" t="n">
        <v>0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프로텍 (053610)</t>
        </is>
      </c>
      <c r="B452" s="8" t="inlineStr">
        <is>
          <t>특수 목적용 기계 제조업</t>
        </is>
      </c>
      <c r="C452" s="9" t="n">
        <v>62000</v>
      </c>
      <c r="D452" s="10" t="n">
        <v>2100</v>
      </c>
      <c r="E452" s="11" t="n">
        <v>0.0351</v>
      </c>
      <c r="F452" s="9" t="n">
        <v>558000000000</v>
      </c>
      <c r="G452" s="10" t="n">
        <v>-62000000</v>
      </c>
      <c r="H452" s="10" t="n">
        <v>-1000</v>
      </c>
      <c r="I452" s="12" t="n">
        <v>-0.0001111111111111111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14250</v>
      </c>
      <c r="D453" s="5" t="n">
        <v>70</v>
      </c>
      <c r="E453" s="13" t="n">
        <v>0.0049</v>
      </c>
      <c r="F453" s="7" t="n">
        <v>557379729750</v>
      </c>
      <c r="G453" s="5" t="n">
        <v>14250000</v>
      </c>
      <c r="H453" s="5" t="n">
        <v>1000</v>
      </c>
      <c r="I453" s="6" t="n">
        <v>2.556605351685737e-05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미원상사 (002840)</t>
        </is>
      </c>
      <c r="B454" s="8" t="inlineStr">
        <is>
          <t>기타 화학제품 제조업</t>
        </is>
      </c>
      <c r="C454" s="9" t="n">
        <v>123800</v>
      </c>
      <c r="D454" s="10" t="n">
        <v>-600</v>
      </c>
      <c r="E454" s="11" t="n">
        <v>-0.0048</v>
      </c>
      <c r="F454" s="9" t="n">
        <v>557100000000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</row>
    <row r="455">
      <c r="A455" t="inlineStr">
        <is>
          <t>NHN KCP (060250)</t>
        </is>
      </c>
      <c r="B455" t="inlineStr">
        <is>
          <t>금융 지원 서비스업</t>
        </is>
      </c>
      <c r="C455" s="7" t="n">
        <v>13750</v>
      </c>
      <c r="D455" s="5" t="n">
        <v>720</v>
      </c>
      <c r="E455" s="13" t="n">
        <v>0.0553</v>
      </c>
      <c r="F455" s="7" t="n">
        <v>552208401250</v>
      </c>
      <c r="G455" s="5" t="n">
        <v>27500000</v>
      </c>
      <c r="H455" s="5" t="n">
        <v>2000</v>
      </c>
      <c r="I455" s="6" t="n">
        <v>4.980003914781078e-05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서울반도체 (046890)</t>
        </is>
      </c>
      <c r="B456" s="8" t="inlineStr">
        <is>
          <t>반도체 제조업</t>
        </is>
      </c>
      <c r="C456" s="9" t="n">
        <v>9400</v>
      </c>
      <c r="D456" s="10" t="n">
        <v>450</v>
      </c>
      <c r="E456" s="11" t="n">
        <v>0.0503</v>
      </c>
      <c r="F456" s="9" t="n">
        <v>548070760000</v>
      </c>
      <c r="G456" s="10" t="n">
        <v>488800000</v>
      </c>
      <c r="H456" s="10" t="n">
        <v>52000</v>
      </c>
      <c r="I456" s="12" t="n">
        <v>0.0008918556428735588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37900</v>
      </c>
      <c r="D457" s="5" t="n">
        <v>650</v>
      </c>
      <c r="E457" s="13" t="n">
        <v>0.0174</v>
      </c>
      <c r="F457" s="7" t="n">
        <v>546415366800</v>
      </c>
      <c r="G457" s="5" t="n">
        <v>113700000</v>
      </c>
      <c r="H457" s="5" t="n">
        <v>3000</v>
      </c>
      <c r="I457" s="6" t="n">
        <v>0.0002080834597787157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하이젠알앤엠 (160190)</t>
        </is>
      </c>
      <c r="B458" s="8" t="inlineStr">
        <is>
          <t>전동기, 발전기 및 전기 변환 · 공급 · 제어 장치 제조업</t>
        </is>
      </c>
      <c r="C458" s="9" t="n">
        <v>17670</v>
      </c>
      <c r="D458" s="10" t="n">
        <v>1200</v>
      </c>
      <c r="E458" s="11" t="n">
        <v>0.07290000000000001</v>
      </c>
      <c r="F458" s="9" t="n">
        <v>545790960000</v>
      </c>
      <c r="G458" s="10" t="n">
        <v>88350000</v>
      </c>
      <c r="H458" s="10" t="n">
        <v>5000</v>
      </c>
      <c r="I458" s="12" t="n">
        <v>0.0001618751618751619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엔켐 (348370)</t>
        </is>
      </c>
      <c r="B459" t="inlineStr">
        <is>
          <t>기초 화학물질 제조업</t>
        </is>
      </c>
      <c r="C459" s="7" t="n">
        <v>24850</v>
      </c>
      <c r="D459" s="5" t="n">
        <v>0</v>
      </c>
      <c r="E459" s="13" t="n">
        <v>0</v>
      </c>
      <c r="F459" s="7" t="n">
        <v>544488200900</v>
      </c>
      <c r="G459" s="5" t="n">
        <v>397600000</v>
      </c>
      <c r="H459" s="5" t="n">
        <v>16000</v>
      </c>
      <c r="I459" s="6" t="n">
        <v>0.0007302270266698078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미코 (059090)</t>
        </is>
      </c>
      <c r="B460" s="8" t="inlineStr">
        <is>
          <t>반도체 제조업</t>
        </is>
      </c>
      <c r="C460" s="9" t="n">
        <v>16270</v>
      </c>
      <c r="D460" s="10" t="n">
        <v>680</v>
      </c>
      <c r="E460" s="11" t="n">
        <v>0.0436</v>
      </c>
      <c r="F460" s="9" t="n">
        <v>543690978060</v>
      </c>
      <c r="G460" s="10" t="n">
        <v>260320000</v>
      </c>
      <c r="H460" s="10" t="n">
        <v>16000</v>
      </c>
      <c r="I460" s="12" t="n">
        <v>0.0004788013973100578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아이센스 (099190)</t>
        </is>
      </c>
      <c r="B461" t="inlineStr">
        <is>
          <t>의료용 기기 제조업</t>
        </is>
      </c>
      <c r="C461" s="7" t="n">
        <v>18860</v>
      </c>
      <c r="D461" s="5" t="n">
        <v>460</v>
      </c>
      <c r="E461" s="13" t="n">
        <v>0.025</v>
      </c>
      <c r="F461" s="7" t="n">
        <v>542362847740</v>
      </c>
      <c r="G461" s="5" t="n">
        <v>-75440000</v>
      </c>
      <c r="H461" s="5" t="n">
        <v>-4000</v>
      </c>
      <c r="I461" s="6" t="n">
        <v>-0.0001390950731864376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17430</v>
      </c>
      <c r="D462" s="10" t="n">
        <v>-300</v>
      </c>
      <c r="E462" s="11" t="n">
        <v>-0.0169</v>
      </c>
      <c r="F462" s="9" t="n">
        <v>537392068920</v>
      </c>
      <c r="G462" s="10" t="n">
        <v>0</v>
      </c>
      <c r="H462" s="10" t="n">
        <v>0</v>
      </c>
      <c r="I462" s="12" t="n">
        <v>0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가온칩스 (399720)</t>
        </is>
      </c>
      <c r="B463" t="inlineStr">
        <is>
          <t>반도체 제조업</t>
        </is>
      </c>
      <c r="C463" s="7" t="n">
        <v>45100</v>
      </c>
      <c r="D463" s="5" t="n">
        <v>1500</v>
      </c>
      <c r="E463" s="13" t="n">
        <v>0.0344</v>
      </c>
      <c r="F463" s="7" t="n">
        <v>534833864400</v>
      </c>
      <c r="G463" s="5" t="n">
        <v>45100000</v>
      </c>
      <c r="H463" s="5" t="n">
        <v>1000</v>
      </c>
      <c r="I463" s="6" t="n">
        <v>8.43252512639512e-05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세아홀딩스 (058650)</t>
        </is>
      </c>
      <c r="B464" s="8" t="inlineStr">
        <is>
          <t>1차 철강 제조업</t>
        </is>
      </c>
      <c r="C464" s="9" t="n">
        <v>125800</v>
      </c>
      <c r="D464" s="10" t="n">
        <v>1100</v>
      </c>
      <c r="E464" s="11" t="n">
        <v>0.008800000000000001</v>
      </c>
      <c r="F464" s="9" t="n">
        <v>533673288800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</row>
    <row r="465">
      <c r="A465" t="inlineStr">
        <is>
          <t>광전자 (017900)</t>
        </is>
      </c>
      <c r="B465" t="inlineStr">
        <is>
          <t>반도체 제조업</t>
        </is>
      </c>
      <c r="C465" s="7" t="n">
        <v>9180</v>
      </c>
      <c r="D465" s="5" t="n">
        <v>1370</v>
      </c>
      <c r="E465" s="13" t="n">
        <v>0.1754</v>
      </c>
      <c r="F465" s="7" t="n">
        <v>531923744340</v>
      </c>
      <c r="G465" s="5" t="n">
        <v>1569780000</v>
      </c>
      <c r="H465" s="5" t="n">
        <v>171000</v>
      </c>
      <c r="I465" s="6" t="n">
        <v>0.0029511372949665</v>
      </c>
      <c r="J465" s="5" t="n">
        <v>523260000</v>
      </c>
      <c r="K465" s="5" t="n">
        <v>57000</v>
      </c>
      <c r="L465" s="6" t="n">
        <v>0.0009837124316555003</v>
      </c>
      <c r="M465" s="5" t="n"/>
      <c r="N465" s="5" t="n"/>
      <c r="O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7540</v>
      </c>
      <c r="D466" s="10" t="n">
        <v>140</v>
      </c>
      <c r="E466" s="11" t="n">
        <v>0.0189</v>
      </c>
      <c r="F466" s="9" t="n">
        <v>529438773760</v>
      </c>
      <c r="G466" s="10" t="n">
        <v>-7540000</v>
      </c>
      <c r="H466" s="10" t="n">
        <v>-1000</v>
      </c>
      <c r="I466" s="12" t="n">
        <v>-1.424149566238222e-05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인카금융서비스 (211050)</t>
        </is>
      </c>
      <c r="B467" t="inlineStr">
        <is>
          <t>보험 및 연금관련 서비스업</t>
        </is>
      </c>
      <c r="C467" s="7" t="n">
        <v>10740</v>
      </c>
      <c r="D467" s="5" t="n">
        <v>210</v>
      </c>
      <c r="E467" s="13" t="n">
        <v>0.0199</v>
      </c>
      <c r="F467" s="7" t="n">
        <v>529091676180</v>
      </c>
      <c r="G467" s="5" t="n">
        <v>-21480000</v>
      </c>
      <c r="H467" s="5" t="n">
        <v>-2000</v>
      </c>
      <c r="I467" s="6" t="n">
        <v>-4.059787928452003e-05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토모큐브 (475960)</t>
        </is>
      </c>
      <c r="B468" s="8" t="inlineStr">
        <is>
          <t>사진장비 및 광학기기 제조업</t>
        </is>
      </c>
      <c r="C468" s="9" t="n">
        <v>39200</v>
      </c>
      <c r="D468" s="10" t="n">
        <v>2200</v>
      </c>
      <c r="E468" s="11" t="n">
        <v>0.0595</v>
      </c>
      <c r="F468" s="9" t="n">
        <v>528266020800</v>
      </c>
      <c r="G468" s="10" t="n">
        <v>-39200000</v>
      </c>
      <c r="H468" s="10" t="n">
        <v>-1000</v>
      </c>
      <c r="I468" s="12" t="n">
        <v>-7.420503772064682e-05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17490</v>
      </c>
      <c r="D469" s="5" t="n">
        <v>490</v>
      </c>
      <c r="E469" s="13" t="n">
        <v>0.0288</v>
      </c>
      <c r="F469" s="7" t="n">
        <v>524516250060</v>
      </c>
      <c r="G469" s="5" t="n">
        <v>17490000</v>
      </c>
      <c r="H469" s="5" t="n">
        <v>1000</v>
      </c>
      <c r="I469" s="6" t="n">
        <v>3.334501075610012e-05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2260</v>
      </c>
      <c r="D470" s="10" t="n">
        <v>45</v>
      </c>
      <c r="E470" s="11" t="n">
        <v>0.0203</v>
      </c>
      <c r="F470" s="9" t="n">
        <v>522726892100</v>
      </c>
      <c r="G470" s="10" t="n">
        <v>381940000</v>
      </c>
      <c r="H470" s="10" t="n">
        <v>169000</v>
      </c>
      <c r="I470" s="12" t="n">
        <v>0.0007306683581278867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현대힘스 (460930)</t>
        </is>
      </c>
      <c r="B471" t="inlineStr">
        <is>
          <t>선박 및 보트 건조업</t>
        </is>
      </c>
      <c r="C471" s="7" t="n">
        <v>14500</v>
      </c>
      <c r="D471" s="5" t="n">
        <v>50</v>
      </c>
      <c r="E471" s="13" t="n">
        <v>0.0035</v>
      </c>
      <c r="F471" s="7" t="n">
        <v>514904729500</v>
      </c>
      <c r="G471" s="5" t="n">
        <v>58000000</v>
      </c>
      <c r="H471" s="5" t="n">
        <v>4000</v>
      </c>
      <c r="I471" s="6" t="n">
        <v>0.0001126421970455022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피노 (033790)</t>
        </is>
      </c>
      <c r="B472" s="8" t="inlineStr">
        <is>
          <t>일차전지 및 이차전지 제조업</t>
        </is>
      </c>
      <c r="C472" s="9" t="n">
        <v>6170</v>
      </c>
      <c r="D472" s="10" t="n">
        <v>570</v>
      </c>
      <c r="E472" s="11" t="n">
        <v>0.1018</v>
      </c>
      <c r="F472" s="9" t="n">
        <v>514096042790</v>
      </c>
      <c r="G472" s="10" t="n">
        <v>-259140000</v>
      </c>
      <c r="H472" s="10" t="n">
        <v>-42000</v>
      </c>
      <c r="I472" s="12" t="n">
        <v>-0.0005040692369341083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24700</v>
      </c>
      <c r="D473" s="5" t="n">
        <v>100</v>
      </c>
      <c r="E473" s="13" t="n">
        <v>0.004099999999999999</v>
      </c>
      <c r="F473" s="7" t="n">
        <v>511675838700</v>
      </c>
      <c r="G473" s="5" t="n">
        <v>-24700000</v>
      </c>
      <c r="H473" s="5" t="n">
        <v>-1000</v>
      </c>
      <c r="I473" s="6" t="n">
        <v>-4.827275030760603e-05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로킷헬스케어 (376900)</t>
        </is>
      </c>
      <c r="B474" s="8" t="inlineStr">
        <is>
          <t>의료용품 및 기타 의약 관련제품 제조업</t>
        </is>
      </c>
      <c r="C474" s="9" t="n">
        <v>32200</v>
      </c>
      <c r="D474" s="10" t="n">
        <v>1100</v>
      </c>
      <c r="E474" s="11" t="n">
        <v>0.0354</v>
      </c>
      <c r="F474" s="9" t="n">
        <v>511136005800</v>
      </c>
      <c r="G474" s="10" t="n">
        <v>0</v>
      </c>
      <c r="H474" s="10" t="n">
        <v>0</v>
      </c>
      <c r="I474" s="12" t="n">
        <v>0</v>
      </c>
      <c r="J474" s="10" t="n">
        <v>32200000</v>
      </c>
      <c r="K474" s="10" t="n">
        <v>1000</v>
      </c>
      <c r="L474" s="12" t="n">
        <v>6.299693160845214e-05</v>
      </c>
      <c r="M474" s="10" t="n"/>
      <c r="N474" s="10" t="n"/>
      <c r="O474" s="12" t="n"/>
    </row>
    <row r="475">
      <c r="A475" t="inlineStr">
        <is>
          <t>비에이치 (090460)</t>
        </is>
      </c>
      <c r="B475" t="inlineStr">
        <is>
          <t>전자부품 제조업</t>
        </is>
      </c>
      <c r="C475" s="7" t="n">
        <v>15060</v>
      </c>
      <c r="D475" s="5" t="n">
        <v>690</v>
      </c>
      <c r="E475" s="13" t="n">
        <v>0.048</v>
      </c>
      <c r="F475" s="7" t="n">
        <v>507695762280</v>
      </c>
      <c r="G475" s="5" t="n">
        <v>557220000</v>
      </c>
      <c r="H475" s="5" t="n">
        <v>37000</v>
      </c>
      <c r="I475" s="6" t="n">
        <v>0.001097547077205436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24200</v>
      </c>
      <c r="D476" s="10" t="n">
        <v>750</v>
      </c>
      <c r="E476" s="11" t="n">
        <v>0.032</v>
      </c>
      <c r="F476" s="9" t="n">
        <v>507593354400</v>
      </c>
      <c r="G476" s="10" t="n">
        <v>145200000</v>
      </c>
      <c r="H476" s="10" t="n">
        <v>6000</v>
      </c>
      <c r="I476" s="12" t="n">
        <v>0.0002860557545550088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5570</v>
      </c>
      <c r="D477" s="5" t="n">
        <v>40</v>
      </c>
      <c r="E477" s="13" t="n">
        <v>0.0072</v>
      </c>
      <c r="F477" s="7" t="n">
        <v>507148500000</v>
      </c>
      <c r="G477" s="5" t="n">
        <v>-5570000</v>
      </c>
      <c r="H477" s="5" t="n">
        <v>-1000</v>
      </c>
      <c r="I477" s="6" t="n">
        <v>-1.098297638660077e-05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뉴파워프라즈마 (144960)</t>
        </is>
      </c>
      <c r="B478" s="8" t="inlineStr">
        <is>
          <t>특수 목적용 기계 제조업</t>
        </is>
      </c>
      <c r="C478" s="9" t="n">
        <v>11500</v>
      </c>
      <c r="D478" s="10" t="n">
        <v>920</v>
      </c>
      <c r="E478" s="11" t="n">
        <v>0.08699999999999999</v>
      </c>
      <c r="F478" s="9" t="n">
        <v>502465176000</v>
      </c>
      <c r="G478" s="10" t="n">
        <v>563500000</v>
      </c>
      <c r="H478" s="10" t="n">
        <v>49000</v>
      </c>
      <c r="I478" s="12" t="n">
        <v>0.001121470754422989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유진로봇 (056080)</t>
        </is>
      </c>
      <c r="B479" t="inlineStr">
        <is>
          <t>특수 목적용 기계 제조업</t>
        </is>
      </c>
      <c r="C479" s="7" t="n">
        <v>13110</v>
      </c>
      <c r="D479" s="5" t="n">
        <v>650</v>
      </c>
      <c r="E479" s="13" t="n">
        <v>0.0522</v>
      </c>
      <c r="F479" s="7" t="n">
        <v>501267221460</v>
      </c>
      <c r="G479" s="5" t="n">
        <v>-144210000</v>
      </c>
      <c r="H479" s="5" t="n">
        <v>-11000</v>
      </c>
      <c r="I479" s="6" t="n">
        <v>-0.0002876908639267721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포스코엠텍 (009520)</t>
        </is>
      </c>
      <c r="B480" s="8" t="inlineStr">
        <is>
          <t>1차 철강 제조업</t>
        </is>
      </c>
      <c r="C480" s="9" t="n">
        <v>12000</v>
      </c>
      <c r="D480" s="10" t="n">
        <v>460</v>
      </c>
      <c r="E480" s="11" t="n">
        <v>0.0399</v>
      </c>
      <c r="F480" s="9" t="n">
        <v>499712436000</v>
      </c>
      <c r="G480" s="10" t="n">
        <v>48000000</v>
      </c>
      <c r="H480" s="10" t="n">
        <v>4000</v>
      </c>
      <c r="I480" s="12" t="n">
        <v>9.605524406040597e-05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8080</v>
      </c>
      <c r="D481" s="5" t="n">
        <v>140</v>
      </c>
      <c r="E481" s="13" t="n">
        <v>0.0176</v>
      </c>
      <c r="F481" s="7" t="n">
        <v>499610995520</v>
      </c>
      <c r="G481" s="5" t="n">
        <v>64640000</v>
      </c>
      <c r="H481" s="5" t="n">
        <v>8000</v>
      </c>
      <c r="I481" s="6" t="n">
        <v>0.0001293806593121956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일동제약 (249420)</t>
        </is>
      </c>
      <c r="B482" s="8" t="inlineStr">
        <is>
          <t>의약품 제조업</t>
        </is>
      </c>
      <c r="C482" s="9" t="n">
        <v>15760</v>
      </c>
      <c r="D482" s="10" t="n">
        <v>440</v>
      </c>
      <c r="E482" s="11" t="n">
        <v>0.0287</v>
      </c>
      <c r="F482" s="9" t="n">
        <v>498618851520</v>
      </c>
      <c r="G482" s="10" t="n">
        <v>-94560000</v>
      </c>
      <c r="H482" s="10" t="n">
        <v>-6000</v>
      </c>
      <c r="I482" s="12" t="n">
        <v>-0.0001896438526376236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SOOP (067160)</t>
        </is>
      </c>
      <c r="B483" t="inlineStr">
        <is>
          <t>소프트웨어 개발 및 공급업</t>
        </is>
      </c>
      <c r="C483" s="7" t="n">
        <v>43300</v>
      </c>
      <c r="D483" s="5" t="n">
        <v>0</v>
      </c>
      <c r="E483" s="13" t="n">
        <v>0</v>
      </c>
      <c r="F483" s="7" t="n">
        <v>497723411100</v>
      </c>
      <c r="G483" s="5" t="n">
        <v>-259800000</v>
      </c>
      <c r="H483" s="5" t="n">
        <v>-6000</v>
      </c>
      <c r="I483" s="6" t="n">
        <v>-0.00052197665250631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녹십자홀딩스 (005250)</t>
        </is>
      </c>
      <c r="B484" s="8" t="inlineStr">
        <is>
          <t>회사 본부 및 경영 컨설팅 서비스업</t>
        </is>
      </c>
      <c r="C484" s="9" t="n">
        <v>10540</v>
      </c>
      <c r="D484" s="10" t="n">
        <v>230</v>
      </c>
      <c r="E484" s="11" t="n">
        <v>0.0223</v>
      </c>
      <c r="F484" s="9" t="n">
        <v>495677333400</v>
      </c>
      <c r="G484" s="10" t="n">
        <v>31620000</v>
      </c>
      <c r="H484" s="10" t="n">
        <v>3000</v>
      </c>
      <c r="I484" s="12" t="n">
        <v>6.379149876212596e-05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전진건설로봇 (079900)</t>
        </is>
      </c>
      <c r="B485" t="inlineStr">
        <is>
          <t>특수 목적용 기계 제조업</t>
        </is>
      </c>
      <c r="C485" s="7" t="n">
        <v>33950</v>
      </c>
      <c r="D485" s="5" t="n">
        <v>1050</v>
      </c>
      <c r="E485" s="13" t="n">
        <v>0.0319</v>
      </c>
      <c r="F485" s="7" t="n">
        <v>495416902750</v>
      </c>
      <c r="G485" s="5" t="n">
        <v>33950000</v>
      </c>
      <c r="H485" s="5" t="n">
        <v>1000</v>
      </c>
      <c r="I485" s="6" t="n">
        <v>6.852814228087013e-05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타이거일렉 (219130)</t>
        </is>
      </c>
      <c r="B486" s="8" t="inlineStr">
        <is>
          <t>전자부품 제조업</t>
        </is>
      </c>
      <c r="C486" s="9" t="n">
        <v>78400</v>
      </c>
      <c r="D486" s="10" t="n">
        <v>6000</v>
      </c>
      <c r="E486" s="11" t="n">
        <v>0.08289999999999999</v>
      </c>
      <c r="F486" s="9" t="n">
        <v>495040336000</v>
      </c>
      <c r="G486" s="10" t="n">
        <v>235200000</v>
      </c>
      <c r="H486" s="10" t="n">
        <v>3000</v>
      </c>
      <c r="I486" s="12" t="n">
        <v>0.0004751127996971947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4840</v>
      </c>
      <c r="D487" s="5" t="n">
        <v>-5</v>
      </c>
      <c r="E487" s="13" t="n">
        <v>-0.001</v>
      </c>
      <c r="F487" s="7" t="n">
        <v>493128472320</v>
      </c>
      <c r="G487" s="5" t="n">
        <v>9680000</v>
      </c>
      <c r="H487" s="5" t="n">
        <v>2000</v>
      </c>
      <c r="I487" s="6" t="n">
        <v>1.962977305783811e-05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6140</v>
      </c>
      <c r="D488" s="10" t="n">
        <v>220</v>
      </c>
      <c r="E488" s="11" t="n">
        <v>0.0372</v>
      </c>
      <c r="F488" s="9" t="n">
        <v>491200000000</v>
      </c>
      <c r="G488" s="10" t="n">
        <v>0</v>
      </c>
      <c r="H488" s="10" t="n">
        <v>0</v>
      </c>
      <c r="I488" s="12" t="n">
        <v>0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아이쓰리시스템 (214430)</t>
        </is>
      </c>
      <c r="B489" t="inlineStr">
        <is>
          <t>전자부품 제조업</t>
        </is>
      </c>
      <c r="C489" s="7" t="n">
        <v>67200</v>
      </c>
      <c r="D489" s="5" t="n">
        <v>3300</v>
      </c>
      <c r="E489" s="13" t="n">
        <v>0.0516</v>
      </c>
      <c r="F489" s="7" t="n">
        <v>491044848000</v>
      </c>
      <c r="G489" s="5" t="n">
        <v>67200000</v>
      </c>
      <c r="H489" s="5" t="n">
        <v>1000</v>
      </c>
      <c r="I489" s="6" t="n">
        <v>0.0001368510437971238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하나투어 (039130)</t>
        </is>
      </c>
      <c r="B490" s="8" t="inlineStr">
        <is>
          <t>여행사 및 기타 여행보조 서비스업</t>
        </is>
      </c>
      <c r="C490" s="9" t="n">
        <v>31650</v>
      </c>
      <c r="D490" s="10" t="n">
        <v>150</v>
      </c>
      <c r="E490" s="11" t="n">
        <v>0.0048</v>
      </c>
      <c r="F490" s="9" t="n">
        <v>490256347800</v>
      </c>
      <c r="G490" s="10" t="n">
        <v>-31650000</v>
      </c>
      <c r="H490" s="10" t="n">
        <v>-1000</v>
      </c>
      <c r="I490" s="12" t="n">
        <v>-6.455806261770548e-05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동국제강 (460860)</t>
        </is>
      </c>
      <c r="B491" t="inlineStr">
        <is>
          <t>1차 철강 제조업</t>
        </is>
      </c>
      <c r="C491" s="7" t="n">
        <v>9830</v>
      </c>
      <c r="D491" s="5" t="n">
        <v>30</v>
      </c>
      <c r="E491" s="13" t="n">
        <v>0.0031</v>
      </c>
      <c r="F491" s="7" t="n">
        <v>487646807110</v>
      </c>
      <c r="G491" s="5" t="n">
        <v>-39320000</v>
      </c>
      <c r="H491" s="5" t="n">
        <v>-4000</v>
      </c>
      <c r="I491" s="6" t="n">
        <v>-8.063212847229915e-05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쿠쿠홈시스 (284740)</t>
        </is>
      </c>
      <c r="B492" s="8" t="inlineStr">
        <is>
          <t>개인 및 가정용품 임대업</t>
        </is>
      </c>
      <c r="C492" s="9" t="n">
        <v>21650</v>
      </c>
      <c r="D492" s="10" t="n">
        <v>0</v>
      </c>
      <c r="E492" s="11" t="n">
        <v>0</v>
      </c>
      <c r="F492" s="9" t="n">
        <v>485768194500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</row>
    <row r="493">
      <c r="A493" t="inlineStr">
        <is>
          <t>대신증권우 (003545)</t>
        </is>
      </c>
      <c r="B493" t="inlineStr">
        <is>
          <t>미분류</t>
        </is>
      </c>
      <c r="C493" s="7" t="n">
        <v>19920</v>
      </c>
      <c r="D493" s="5" t="n">
        <v>-40</v>
      </c>
      <c r="E493" s="13" t="n">
        <v>-0.002</v>
      </c>
      <c r="F493" s="7" t="n">
        <v>485716013280</v>
      </c>
      <c r="G493" s="5" t="n">
        <v>-19920000</v>
      </c>
      <c r="H493" s="5" t="n">
        <v>-1000</v>
      </c>
      <c r="I493" s="6" t="n">
        <v>-4.101161883768643e-05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브이티 (018290)</t>
        </is>
      </c>
      <c r="B494" s="8" t="inlineStr">
        <is>
          <t>기타 화학제품 제조업</t>
        </is>
      </c>
      <c r="C494" s="9" t="n">
        <v>13870</v>
      </c>
      <c r="D494" s="10" t="n">
        <v>290</v>
      </c>
      <c r="E494" s="11" t="n">
        <v>0.0214</v>
      </c>
      <c r="F494" s="9" t="n">
        <v>484643293060</v>
      </c>
      <c r="G494" s="10" t="n">
        <v>-166440000</v>
      </c>
      <c r="H494" s="10" t="n">
        <v>-12000</v>
      </c>
      <c r="I494" s="12" t="n">
        <v>-0.0003434278414318102</v>
      </c>
      <c r="J494" s="10" t="n">
        <v>-13870000</v>
      </c>
      <c r="K494" s="10" t="n">
        <v>-1000</v>
      </c>
      <c r="L494" s="12" t="n">
        <v>-2.861898678598418e-05</v>
      </c>
      <c r="M494" s="10" t="n"/>
      <c r="N494" s="10" t="n"/>
      <c r="O494" s="12" t="n"/>
    </row>
    <row r="495">
      <c r="A495" t="inlineStr">
        <is>
          <t>비나텍 (126340)</t>
        </is>
      </c>
      <c r="B495" t="inlineStr">
        <is>
          <t>일차전지 및 이차전지 제조업</t>
        </is>
      </c>
      <c r="C495" s="7" t="n">
        <v>67400</v>
      </c>
      <c r="D495" s="5" t="n">
        <v>700</v>
      </c>
      <c r="E495" s="13" t="n">
        <v>0.0105</v>
      </c>
      <c r="F495" s="7" t="n">
        <v>483959903600</v>
      </c>
      <c r="G495" s="5" t="n">
        <v>-67400000</v>
      </c>
      <c r="H495" s="5" t="n">
        <v>-1000</v>
      </c>
      <c r="I495" s="6" t="n">
        <v>-0.00013926773581579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29200</v>
      </c>
      <c r="D496" s="10" t="n">
        <v>550</v>
      </c>
      <c r="E496" s="11" t="n">
        <v>0.0192</v>
      </c>
      <c r="F496" s="9" t="n">
        <v>482120995600</v>
      </c>
      <c r="G496" s="10" t="n">
        <v>87600000</v>
      </c>
      <c r="H496" s="10" t="n">
        <v>3000</v>
      </c>
      <c r="I496" s="12" t="n">
        <v>0.0001816971274834893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1617</v>
      </c>
      <c r="D497" s="5" t="n">
        <v>-4</v>
      </c>
      <c r="E497" s="13" t="n">
        <v>-0.0025</v>
      </c>
      <c r="F497" s="7" t="n">
        <v>481203156126</v>
      </c>
      <c r="G497" s="5" t="n">
        <v>-9702000</v>
      </c>
      <c r="H497" s="5" t="n">
        <v>-6000</v>
      </c>
      <c r="I497" s="6" t="n">
        <v>-2.016196252349515e-05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세아제강지주 (003030)</t>
        </is>
      </c>
      <c r="B498" s="8" t="inlineStr">
        <is>
          <t>기타 금융업</t>
        </is>
      </c>
      <c r="C498" s="9" t="n">
        <v>116000</v>
      </c>
      <c r="D498" s="10" t="n">
        <v>1500</v>
      </c>
      <c r="E498" s="11" t="n">
        <v>0.0131</v>
      </c>
      <c r="F498" s="9" t="n">
        <v>480432212000</v>
      </c>
      <c r="G498" s="10" t="n">
        <v>116000000</v>
      </c>
      <c r="H498" s="10" t="n">
        <v>1000</v>
      </c>
      <c r="I498" s="12" t="n">
        <v>0.0002414492556964519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아모레퍼시픽우 (090435)</t>
        </is>
      </c>
      <c r="B499" t="inlineStr">
        <is>
          <t>미분류</t>
        </is>
      </c>
      <c r="C499" s="7" t="n">
        <v>45400</v>
      </c>
      <c r="D499" s="5" t="n">
        <v>-1100</v>
      </c>
      <c r="E499" s="13" t="n">
        <v>-0.0237</v>
      </c>
      <c r="F499" s="7" t="n">
        <v>479325482000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</row>
    <row r="500">
      <c r="A500" s="8" t="inlineStr">
        <is>
          <t>디어유 (376300)</t>
        </is>
      </c>
      <c r="B500" s="8" t="inlineStr">
        <is>
          <t>소프트웨어 개발 및 공급업</t>
        </is>
      </c>
      <c r="C500" s="9" t="n">
        <v>19930</v>
      </c>
      <c r="D500" s="10" t="n">
        <v>270</v>
      </c>
      <c r="E500" s="11" t="n">
        <v>0.0137</v>
      </c>
      <c r="F500" s="9" t="n">
        <v>473106431580</v>
      </c>
      <c r="G500" s="10" t="n">
        <v>0</v>
      </c>
      <c r="H500" s="10" t="n">
        <v>0</v>
      </c>
      <c r="I500" s="12" t="n">
        <v>0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엠앤씨솔루션 (484870)</t>
        </is>
      </c>
      <c r="B501" t="inlineStr">
        <is>
          <t>특수 목적용 기계 제조업</t>
        </is>
      </c>
      <c r="C501" s="7" t="n">
        <v>17200</v>
      </c>
      <c r="D501" s="5" t="n">
        <v>1200</v>
      </c>
      <c r="E501" s="13" t="n">
        <v>0.075</v>
      </c>
      <c r="F501" s="7" t="n">
        <v>472341240000</v>
      </c>
      <c r="G501" s="5" t="n">
        <v>103200000</v>
      </c>
      <c r="H501" s="5" t="n">
        <v>6000</v>
      </c>
      <c r="I501" s="6" t="n">
        <v>0.0002184861097455729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원텍 (336570)</t>
        </is>
      </c>
      <c r="B502" s="8" t="inlineStr">
        <is>
          <t>의료용 기기 제조업</t>
        </is>
      </c>
      <c r="C502" s="9" t="n">
        <v>5290</v>
      </c>
      <c r="D502" s="10" t="n">
        <v>110</v>
      </c>
      <c r="E502" s="11" t="n">
        <v>0.0212</v>
      </c>
      <c r="F502" s="9" t="n">
        <v>472294617340</v>
      </c>
      <c r="G502" s="10" t="n">
        <v>21160000</v>
      </c>
      <c r="H502" s="10" t="n">
        <v>4000</v>
      </c>
      <c r="I502" s="12" t="n">
        <v>4.480254320740466e-05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15090</v>
      </c>
      <c r="D503" s="5" t="n">
        <v>380</v>
      </c>
      <c r="E503" s="13" t="n">
        <v>0.0258</v>
      </c>
      <c r="F503" s="7" t="n">
        <v>472122308820</v>
      </c>
      <c r="G503" s="5" t="n">
        <v>286710000</v>
      </c>
      <c r="H503" s="5" t="n">
        <v>19000</v>
      </c>
      <c r="I503" s="6" t="n">
        <v>0.0006072790771454738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에프에스티 (036810)</t>
        </is>
      </c>
      <c r="B504" s="8" t="inlineStr">
        <is>
          <t>전자부품 제조업</t>
        </is>
      </c>
      <c r="C504" s="9" t="n">
        <v>21750</v>
      </c>
      <c r="D504" s="10" t="n">
        <v>1760</v>
      </c>
      <c r="E504" s="11" t="n">
        <v>0.08800000000000001</v>
      </c>
      <c r="F504" s="9" t="n">
        <v>470882910750</v>
      </c>
      <c r="G504" s="10" t="n">
        <v>152250000</v>
      </c>
      <c r="H504" s="10" t="n">
        <v>7000</v>
      </c>
      <c r="I504" s="12" t="n">
        <v>0.000323328786252836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17380</v>
      </c>
      <c r="D505" s="5" t="n">
        <v>80</v>
      </c>
      <c r="E505" s="13" t="n">
        <v>0.0046</v>
      </c>
      <c r="F505" s="7" t="n">
        <v>469260000000</v>
      </c>
      <c r="G505" s="5" t="n">
        <v>-17380000</v>
      </c>
      <c r="H505" s="5" t="n">
        <v>-1000</v>
      </c>
      <c r="I505" s="6" t="n">
        <v>-3.703703703703704e-05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예스티 (122640)</t>
        </is>
      </c>
      <c r="B506" s="8" t="inlineStr">
        <is>
          <t>특수 목적용 기계 제조업</t>
        </is>
      </c>
      <c r="C506" s="9" t="n">
        <v>21700</v>
      </c>
      <c r="D506" s="10" t="n">
        <v>1300</v>
      </c>
      <c r="E506" s="11" t="n">
        <v>0.06370000000000001</v>
      </c>
      <c r="F506" s="9" t="n">
        <v>468819277500</v>
      </c>
      <c r="G506" s="10" t="n">
        <v>217000000</v>
      </c>
      <c r="H506" s="10" t="n">
        <v>10000</v>
      </c>
      <c r="I506" s="12" t="n">
        <v>0.000462864925600249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NH투자증권우 (005945)</t>
        </is>
      </c>
      <c r="B507" t="inlineStr">
        <is>
          <t>미분류</t>
        </is>
      </c>
      <c r="C507" s="7" t="n">
        <v>24750</v>
      </c>
      <c r="D507" s="5" t="n">
        <v>-150</v>
      </c>
      <c r="E507" s="13" t="n">
        <v>-0.006</v>
      </c>
      <c r="F507" s="7" t="n">
        <v>467056458000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삼양사 (145990)</t>
        </is>
      </c>
      <c r="B508" s="8" t="inlineStr">
        <is>
          <t>기타 식품 제조업</t>
        </is>
      </c>
      <c r="C508" s="9" t="n">
        <v>45100</v>
      </c>
      <c r="D508" s="10" t="n">
        <v>-150</v>
      </c>
      <c r="E508" s="11" t="n">
        <v>-0.0033</v>
      </c>
      <c r="F508" s="9" t="n">
        <v>465136549900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삼양홀딩스 (000070)</t>
        </is>
      </c>
      <c r="B509" t="inlineStr">
        <is>
          <t>기타 금융업</t>
        </is>
      </c>
      <c r="C509" s="7" t="n">
        <v>59900</v>
      </c>
      <c r="D509" s="5" t="n">
        <v>300</v>
      </c>
      <c r="E509" s="13" t="n">
        <v>0.005</v>
      </c>
      <c r="F509" s="7" t="n">
        <v>465015140900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NICE (034310)</t>
        </is>
      </c>
      <c r="B510" s="8" t="inlineStr">
        <is>
          <t>회사 본부 및 경영 컨설팅 서비스업</t>
        </is>
      </c>
      <c r="C510" s="9" t="n">
        <v>12640</v>
      </c>
      <c r="D510" s="10" t="n">
        <v>-320</v>
      </c>
      <c r="E510" s="11" t="n">
        <v>-0.0247</v>
      </c>
      <c r="F510" s="9" t="n">
        <v>464610464480</v>
      </c>
      <c r="G510" s="10" t="n">
        <v>-50560000</v>
      </c>
      <c r="H510" s="10" t="n">
        <v>-4000</v>
      </c>
      <c r="I510" s="12" t="n">
        <v>-0.0001088223444484567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한국기업평가 (034950)</t>
        </is>
      </c>
      <c r="B511" t="inlineStr">
        <is>
          <t>기타 사업지원 서비스업</t>
        </is>
      </c>
      <c r="C511" s="7" t="n">
        <v>102000</v>
      </c>
      <c r="D511" s="5" t="n">
        <v>0</v>
      </c>
      <c r="E511" s="13" t="n">
        <v>0</v>
      </c>
      <c r="F511" s="7" t="n">
        <v>463132428000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</row>
    <row r="512">
      <c r="A512" s="8" t="inlineStr">
        <is>
          <t>신풍제약 (019170)</t>
        </is>
      </c>
      <c r="B512" s="8" t="inlineStr">
        <is>
          <t>의약품 제조업</t>
        </is>
      </c>
      <c r="C512" s="9" t="n">
        <v>8810</v>
      </c>
      <c r="D512" s="10" t="n">
        <v>350</v>
      </c>
      <c r="E512" s="11" t="n">
        <v>0.0414</v>
      </c>
      <c r="F512" s="9" t="n">
        <v>461807178820</v>
      </c>
      <c r="G512" s="10" t="n">
        <v>-26430000</v>
      </c>
      <c r="H512" s="10" t="n">
        <v>-3000</v>
      </c>
      <c r="I512" s="12" t="n">
        <v>-5.723167852767768e-05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한컴 (030520)</t>
        </is>
      </c>
      <c r="B513" t="inlineStr">
        <is>
          <t>소프트웨어 개발 및 공급업</t>
        </is>
      </c>
      <c r="C513" s="7" t="n">
        <v>19060</v>
      </c>
      <c r="D513" s="5" t="n">
        <v>580</v>
      </c>
      <c r="E513" s="13" t="n">
        <v>0.0314</v>
      </c>
      <c r="F513" s="7" t="n">
        <v>460865920640</v>
      </c>
      <c r="G513" s="5" t="n">
        <v>19060000</v>
      </c>
      <c r="H513" s="5" t="n">
        <v>1000</v>
      </c>
      <c r="I513" s="6" t="n">
        <v>4.135693082606664e-05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천보 (278280)</t>
        </is>
      </c>
      <c r="B514" s="8" t="inlineStr">
        <is>
          <t>기초 화학물질 제조업</t>
        </is>
      </c>
      <c r="C514" s="9" t="n">
        <v>37000</v>
      </c>
      <c r="D514" s="10" t="n">
        <v>1600</v>
      </c>
      <c r="E514" s="11" t="n">
        <v>0.0452</v>
      </c>
      <c r="F514" s="9" t="n">
        <v>453361925000</v>
      </c>
      <c r="G514" s="10" t="n">
        <v>0</v>
      </c>
      <c r="H514" s="10" t="n">
        <v>0</v>
      </c>
      <c r="I514" s="12" t="n">
        <v>0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34900</v>
      </c>
      <c r="D515" s="5" t="n">
        <v>1350</v>
      </c>
      <c r="E515" s="13" t="n">
        <v>0.04019999999999999</v>
      </c>
      <c r="F515" s="7" t="n">
        <v>450946913500</v>
      </c>
      <c r="G515" s="5" t="n">
        <v>-523500000</v>
      </c>
      <c r="H515" s="5" t="n">
        <v>-15000</v>
      </c>
      <c r="I515" s="6" t="n">
        <v>-0.001160890526862426</v>
      </c>
      <c r="J515" s="5" t="n">
        <v>139600000</v>
      </c>
      <c r="K515" s="5" t="n">
        <v>4000</v>
      </c>
      <c r="L515" s="6" t="n">
        <v>0.0003095708071633137</v>
      </c>
      <c r="M515" s="5" t="n"/>
      <c r="N515" s="5" t="n"/>
      <c r="O515" s="6" t="n"/>
    </row>
    <row r="516">
      <c r="A516" s="8" t="inlineStr">
        <is>
          <t>현대차3우B (005389)</t>
        </is>
      </c>
      <c r="B516" s="8" t="inlineStr">
        <is>
          <t>미분류</t>
        </is>
      </c>
      <c r="C516" s="9" t="n">
        <v>192900</v>
      </c>
      <c r="D516" s="10" t="n">
        <v>100</v>
      </c>
      <c r="E516" s="11" t="n">
        <v>0.0005</v>
      </c>
      <c r="F516" s="9" t="n">
        <v>448965490800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</row>
    <row r="517">
      <c r="A517" t="inlineStr">
        <is>
          <t>애경케미칼 (161000)</t>
        </is>
      </c>
      <c r="B517" t="inlineStr">
        <is>
          <t>기초 화학물질 제조업</t>
        </is>
      </c>
      <c r="C517" s="7" t="n">
        <v>9220</v>
      </c>
      <c r="D517" s="5" t="n">
        <v>220</v>
      </c>
      <c r="E517" s="13" t="n">
        <v>0.0244</v>
      </c>
      <c r="F517" s="7" t="n">
        <v>448541096980</v>
      </c>
      <c r="G517" s="5" t="n">
        <v>46100000</v>
      </c>
      <c r="H517" s="5" t="n">
        <v>5000</v>
      </c>
      <c r="I517" s="6" t="n">
        <v>0.0001027776502763927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부광약품 (003000)</t>
        </is>
      </c>
      <c r="B518" s="8" t="inlineStr">
        <is>
          <t>의약품 제조업</t>
        </is>
      </c>
      <c r="C518" s="9" t="n">
        <v>4510</v>
      </c>
      <c r="D518" s="10" t="n">
        <v>185</v>
      </c>
      <c r="E518" s="11" t="n">
        <v>0.0428</v>
      </c>
      <c r="F518" s="9" t="n">
        <v>444977666210</v>
      </c>
      <c r="G518" s="10" t="n">
        <v>36080000</v>
      </c>
      <c r="H518" s="10" t="n">
        <v>8000</v>
      </c>
      <c r="I518" s="12" t="n">
        <v>8.108272108868634e-05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노타 (486990)</t>
        </is>
      </c>
      <c r="B519" t="inlineStr">
        <is>
          <t>소프트웨어 개발 및 공급업</t>
        </is>
      </c>
      <c r="C519" s="7" t="n">
        <v>20800</v>
      </c>
      <c r="D519" s="5" t="n">
        <v>550</v>
      </c>
      <c r="E519" s="13" t="n">
        <v>0.0272</v>
      </c>
      <c r="F519" s="7" t="n">
        <v>444962544000</v>
      </c>
      <c r="G519" s="5" t="n">
        <v>124800000</v>
      </c>
      <c r="H519" s="5" t="n">
        <v>6000</v>
      </c>
      <c r="I519" s="6" t="n">
        <v>0.0002804730458391122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아주IB투자 (027360)</t>
        </is>
      </c>
      <c r="B520" s="8" t="inlineStr">
        <is>
          <t>기타 금융업</t>
        </is>
      </c>
      <c r="C520" s="9" t="n">
        <v>3670</v>
      </c>
      <c r="D520" s="10" t="n">
        <v>505</v>
      </c>
      <c r="E520" s="11" t="n">
        <v>0.1596</v>
      </c>
      <c r="F520" s="9" t="n">
        <v>444603640020</v>
      </c>
      <c r="G520" s="10" t="n">
        <v>-14680000</v>
      </c>
      <c r="H520" s="10" t="n">
        <v>-4000</v>
      </c>
      <c r="I520" s="12" t="n">
        <v>-3.301817321904885e-05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코람코더원리츠 (417310)</t>
        </is>
      </c>
      <c r="B521" t="inlineStr">
        <is>
          <t>부동산 임대 및 공급업</t>
        </is>
      </c>
      <c r="C521" s="7" t="n">
        <v>10940</v>
      </c>
      <c r="D521" s="5" t="n">
        <v>-30</v>
      </c>
      <c r="E521" s="13" t="n">
        <v>-0.0027</v>
      </c>
      <c r="F521" s="7" t="n">
        <v>441976000000</v>
      </c>
      <c r="G521" s="5" t="n">
        <v>-32820000</v>
      </c>
      <c r="H521" s="5" t="n">
        <v>-3000</v>
      </c>
      <c r="I521" s="6" t="n">
        <v>-7.425742574257426e-05</v>
      </c>
      <c r="J521" s="5" t="n">
        <v>-21880000</v>
      </c>
      <c r="K521" s="5" t="n">
        <v>-2000</v>
      </c>
      <c r="L521" s="6" t="n">
        <v>-4.950495049504951e-05</v>
      </c>
      <c r="M521" s="5" t="n"/>
      <c r="N521" s="5" t="n"/>
      <c r="O521" s="6" t="n"/>
    </row>
    <row r="522">
      <c r="A522" s="8" t="inlineStr">
        <is>
          <t>슈프리마 (236200)</t>
        </is>
      </c>
      <c r="B522" s="8" t="inlineStr">
        <is>
          <t>통신 및 방송 장비 제조업</t>
        </is>
      </c>
      <c r="C522" s="9" t="n">
        <v>63300</v>
      </c>
      <c r="D522" s="10" t="n">
        <v>600</v>
      </c>
      <c r="E522" s="11" t="n">
        <v>0.009599999999999999</v>
      </c>
      <c r="F522" s="9" t="n">
        <v>441473886300</v>
      </c>
      <c r="G522" s="10" t="n">
        <v>126600000</v>
      </c>
      <c r="H522" s="10" t="n">
        <v>2000</v>
      </c>
      <c r="I522" s="12" t="n">
        <v>0.0002867666784575566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이녹스첨단소재 (272290)</t>
        </is>
      </c>
      <c r="B523" t="inlineStr">
        <is>
          <t>전자부품 제조업</t>
        </is>
      </c>
      <c r="C523" s="7" t="n">
        <v>22100</v>
      </c>
      <c r="D523" s="5" t="n">
        <v>1200</v>
      </c>
      <c r="E523" s="13" t="n">
        <v>0.0574</v>
      </c>
      <c r="F523" s="7" t="n">
        <v>440618948900</v>
      </c>
      <c r="G523" s="5" t="n">
        <v>375700000</v>
      </c>
      <c r="H523" s="5" t="n">
        <v>17000</v>
      </c>
      <c r="I523" s="6" t="n">
        <v>0.0008526641919008037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덕산하이메탈 (077360)</t>
        </is>
      </c>
      <c r="B524" s="8" t="inlineStr">
        <is>
          <t>반도체 제조업</t>
        </is>
      </c>
      <c r="C524" s="9" t="n">
        <v>9680</v>
      </c>
      <c r="D524" s="10" t="n">
        <v>420</v>
      </c>
      <c r="E524" s="11" t="n">
        <v>0.0454</v>
      </c>
      <c r="F524" s="9" t="n">
        <v>439830179360</v>
      </c>
      <c r="G524" s="10" t="n">
        <v>164560000</v>
      </c>
      <c r="H524" s="10" t="n">
        <v>17000</v>
      </c>
      <c r="I524" s="12" t="n">
        <v>0.0003741444032773114</v>
      </c>
      <c r="J524" s="10" t="n">
        <v>-58080000</v>
      </c>
      <c r="K524" s="10" t="n">
        <v>-6000</v>
      </c>
      <c r="L524" s="12" t="n">
        <v>-0.0001320509658625805</v>
      </c>
      <c r="M524" s="10" t="n"/>
      <c r="N524" s="10" t="n"/>
      <c r="O524" s="12" t="n"/>
    </row>
    <row r="525">
      <c r="A525" t="inlineStr">
        <is>
          <t>카페24 (042000)</t>
        </is>
      </c>
      <c r="B525" t="inlineStr">
        <is>
          <t>자료처리, 호스팅, 포털 및 기타 인터넷 정보매개 서비스업</t>
        </is>
      </c>
      <c r="C525" s="7" t="n">
        <v>18090</v>
      </c>
      <c r="D525" s="5" t="n">
        <v>390</v>
      </c>
      <c r="E525" s="13" t="n">
        <v>0.022</v>
      </c>
      <c r="F525" s="7" t="n">
        <v>437383077210</v>
      </c>
      <c r="G525" s="5" t="n">
        <v>-90450000</v>
      </c>
      <c r="H525" s="5" t="n">
        <v>-5000</v>
      </c>
      <c r="I525" s="6" t="n">
        <v>-0.0002067981243740996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삼천리 (004690)</t>
        </is>
      </c>
      <c r="B526" s="8" t="inlineStr">
        <is>
          <t>연료용 가스 제조 및 배관공급업</t>
        </is>
      </c>
      <c r="C526" s="9" t="n">
        <v>120400</v>
      </c>
      <c r="D526" s="10" t="n">
        <v>300</v>
      </c>
      <c r="E526" s="11" t="n">
        <v>0.0025</v>
      </c>
      <c r="F526" s="9" t="n">
        <v>436663950800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</row>
    <row r="527">
      <c r="A527" t="inlineStr">
        <is>
          <t>인벤티지랩 (389470)</t>
        </is>
      </c>
      <c r="B527" t="inlineStr">
        <is>
          <t>자연과학 및 공학 연구개발업</t>
        </is>
      </c>
      <c r="C527" s="7" t="n">
        <v>32800</v>
      </c>
      <c r="D527" s="5" t="n">
        <v>1450</v>
      </c>
      <c r="E527" s="13" t="n">
        <v>0.0463</v>
      </c>
      <c r="F527" s="7" t="n">
        <v>436492822400</v>
      </c>
      <c r="G527" s="5" t="n">
        <v>32800000</v>
      </c>
      <c r="H527" s="5" t="n">
        <v>1000</v>
      </c>
      <c r="I527" s="6" t="n">
        <v>7.514442006091507e-05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유니드 (014830)</t>
        </is>
      </c>
      <c r="B528" s="8" t="inlineStr">
        <is>
          <t>기초 화학물질 제조업</t>
        </is>
      </c>
      <c r="C528" s="9" t="n">
        <v>63700</v>
      </c>
      <c r="D528" s="10" t="n">
        <v>1900</v>
      </c>
      <c r="E528" s="11" t="n">
        <v>0.0307</v>
      </c>
      <c r="F528" s="9" t="n">
        <v>431096120000</v>
      </c>
      <c r="G528" s="10" t="n">
        <v>63700000</v>
      </c>
      <c r="H528" s="10" t="n">
        <v>1000</v>
      </c>
      <c r="I528" s="12" t="n">
        <v>0.0001477628701459897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엠케이전자 (033160)</t>
        </is>
      </c>
      <c r="B529" t="inlineStr">
        <is>
          <t>전자부품 제조업</t>
        </is>
      </c>
      <c r="C529" s="7" t="n">
        <v>17690</v>
      </c>
      <c r="D529" s="5" t="n">
        <v>870</v>
      </c>
      <c r="E529" s="13" t="n">
        <v>0.0517</v>
      </c>
      <c r="F529" s="7" t="n">
        <v>428000103540</v>
      </c>
      <c r="G529" s="5" t="n">
        <v>849120000</v>
      </c>
      <c r="H529" s="5" t="n">
        <v>48000</v>
      </c>
      <c r="I529" s="6" t="n">
        <v>0.001983924753701942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원익머트리얼즈 (104830)</t>
        </is>
      </c>
      <c r="B530" s="8" t="inlineStr">
        <is>
          <t>기초 화학물질 제조업</t>
        </is>
      </c>
      <c r="C530" s="9" t="n">
        <v>33900</v>
      </c>
      <c r="D530" s="10" t="n">
        <v>1050</v>
      </c>
      <c r="E530" s="11" t="n">
        <v>0.032</v>
      </c>
      <c r="F530" s="9" t="n">
        <v>427411200000</v>
      </c>
      <c r="G530" s="10" t="n">
        <v>0</v>
      </c>
      <c r="H530" s="10" t="n">
        <v>0</v>
      </c>
      <c r="I530" s="12" t="n">
        <v>0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조광피혁 (004700)</t>
        </is>
      </c>
      <c r="B531" t="inlineStr">
        <is>
          <t>가죽, 가방 및 유사제품 제조업</t>
        </is>
      </c>
      <c r="C531" s="7" t="n">
        <v>64000</v>
      </c>
      <c r="D531" s="5" t="n">
        <v>100</v>
      </c>
      <c r="E531" s="13" t="n">
        <v>0.0016</v>
      </c>
      <c r="F531" s="7" t="n">
        <v>425544832000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</row>
    <row r="532">
      <c r="A532" s="8" t="inlineStr">
        <is>
          <t>파이버프로 (368770)</t>
        </is>
      </c>
      <c r="B532" s="8" t="inlineStr">
        <is>
          <t>측정, 시험, 항해, 제어 및 기타 정밀기기 제조업; 광학기기 제외</t>
        </is>
      </c>
      <c r="C532" s="9" t="n">
        <v>12940</v>
      </c>
      <c r="D532" s="10" t="n">
        <v>810</v>
      </c>
      <c r="E532" s="11" t="n">
        <v>0.0668</v>
      </c>
      <c r="F532" s="9" t="n">
        <v>425133671500</v>
      </c>
      <c r="G532" s="10" t="n">
        <v>90580000</v>
      </c>
      <c r="H532" s="10" t="n">
        <v>7000</v>
      </c>
      <c r="I532" s="12" t="n">
        <v>0.0002130623991282704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큐로셀 (372320)</t>
        </is>
      </c>
      <c r="B533" t="inlineStr">
        <is>
          <t>자연과학 및 공학 연구개발업</t>
        </is>
      </c>
      <c r="C533" s="7" t="n">
        <v>27875</v>
      </c>
      <c r="D533" s="5" t="n">
        <v>925</v>
      </c>
      <c r="E533" s="13" t="n">
        <v>0.0343</v>
      </c>
      <c r="F533" s="7" t="n">
        <v>424456862000</v>
      </c>
      <c r="G533" s="5" t="n">
        <v>0</v>
      </c>
      <c r="H533" s="5" t="n">
        <v>0</v>
      </c>
      <c r="I533" s="6" t="n">
        <v>0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농심홀딩스 (072710)</t>
        </is>
      </c>
      <c r="B534" s="8" t="inlineStr">
        <is>
          <t>기타 금융업</t>
        </is>
      </c>
      <c r="C534" s="9" t="n">
        <v>91400</v>
      </c>
      <c r="D534" s="10" t="n">
        <v>600</v>
      </c>
      <c r="E534" s="11" t="n">
        <v>0.0066</v>
      </c>
      <c r="F534" s="9" t="n">
        <v>423894006000</v>
      </c>
      <c r="G534" s="10" t="n">
        <v>-91400000</v>
      </c>
      <c r="H534" s="10" t="n">
        <v>-1000</v>
      </c>
      <c r="I534" s="12" t="n">
        <v>-0.0002156199396695409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서희건설 (035890)</t>
        </is>
      </c>
      <c r="B535" t="inlineStr">
        <is>
          <t>건물 건설업</t>
        </is>
      </c>
      <c r="C535" s="7" t="n">
        <v>2030</v>
      </c>
      <c r="D535" s="5" t="n">
        <v>-5</v>
      </c>
      <c r="E535" s="13" t="n">
        <v>-0.0025</v>
      </c>
      <c r="F535" s="7" t="n">
        <v>421404728080</v>
      </c>
      <c r="G535" s="5" t="n">
        <v>-8120000</v>
      </c>
      <c r="H535" s="5" t="n">
        <v>-4000</v>
      </c>
      <c r="I535" s="6" t="n">
        <v>-1.926888679440371e-05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삼영무역 (002810)</t>
        </is>
      </c>
      <c r="B536" s="8" t="inlineStr">
        <is>
          <t>기타 전문 도매업</t>
        </is>
      </c>
      <c r="C536" s="9" t="n">
        <v>22800</v>
      </c>
      <c r="D536" s="10" t="n">
        <v>-250</v>
      </c>
      <c r="E536" s="11" t="n">
        <v>-0.0108</v>
      </c>
      <c r="F536" s="9" t="n">
        <v>421046414400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동화기업 (025900)</t>
        </is>
      </c>
      <c r="B537" t="inlineStr">
        <is>
          <t>나무제품 제조업</t>
        </is>
      </c>
      <c r="C537" s="7" t="n">
        <v>8320</v>
      </c>
      <c r="D537" s="5" t="n">
        <v>260</v>
      </c>
      <c r="E537" s="13" t="n">
        <v>0.0323</v>
      </c>
      <c r="F537" s="7" t="n">
        <v>420636611200</v>
      </c>
      <c r="G537" s="5" t="n">
        <v>-257920000</v>
      </c>
      <c r="H537" s="5" t="n">
        <v>-31000</v>
      </c>
      <c r="I537" s="6" t="n">
        <v>-0.0006131658375247009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엘티씨 (170920)</t>
        </is>
      </c>
      <c r="B538" s="8" t="inlineStr">
        <is>
          <t>기초 화학물질 제조업</t>
        </is>
      </c>
      <c r="C538" s="9" t="n">
        <v>39600</v>
      </c>
      <c r="D538" s="10" t="n">
        <v>4050</v>
      </c>
      <c r="E538" s="11" t="n">
        <v>0.1139</v>
      </c>
      <c r="F538" s="9" t="n">
        <v>418339389600</v>
      </c>
      <c r="G538" s="10" t="n">
        <v>990000000</v>
      </c>
      <c r="H538" s="10" t="n">
        <v>25000</v>
      </c>
      <c r="I538" s="12" t="n">
        <v>0.002366499604415926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네오위즈 (095660)</t>
        </is>
      </c>
      <c r="B539" t="inlineStr">
        <is>
          <t>소프트웨어 개발 및 공급업</t>
        </is>
      </c>
      <c r="C539" s="7" t="n">
        <v>19270</v>
      </c>
      <c r="D539" s="5" t="n">
        <v>-10</v>
      </c>
      <c r="E539" s="13" t="n">
        <v>-0.0005</v>
      </c>
      <c r="F539" s="7" t="n">
        <v>416934564930</v>
      </c>
      <c r="G539" s="5" t="n">
        <v>0</v>
      </c>
      <c r="H539" s="5" t="n">
        <v>0</v>
      </c>
      <c r="I539" s="6" t="n">
        <v>0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코람코라이프인프라리츠 (357120)</t>
        </is>
      </c>
      <c r="B540" s="8" t="inlineStr">
        <is>
          <t>부동산 임대 및 공급업</t>
        </is>
      </c>
      <c r="C540" s="9" t="n">
        <v>4270</v>
      </c>
      <c r="D540" s="10" t="n">
        <v>0</v>
      </c>
      <c r="E540" s="11" t="n">
        <v>0</v>
      </c>
      <c r="F540" s="9" t="n">
        <v>415621961580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유진투자증권 (001200)</t>
        </is>
      </c>
      <c r="B541" t="inlineStr">
        <is>
          <t>금융 지원 서비스업</t>
        </is>
      </c>
      <c r="C541" s="7" t="n">
        <v>4280</v>
      </c>
      <c r="D541" s="5" t="n">
        <v>55</v>
      </c>
      <c r="E541" s="13" t="n">
        <v>0.013</v>
      </c>
      <c r="F541" s="7" t="n">
        <v>414588269040</v>
      </c>
      <c r="G541" s="5" t="n">
        <v>77040000</v>
      </c>
      <c r="H541" s="5" t="n">
        <v>18000</v>
      </c>
      <c r="I541" s="6" t="n">
        <v>0.0001858229133650839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네오셈 (253590)</t>
        </is>
      </c>
      <c r="B542" s="8" t="inlineStr">
        <is>
          <t>특수 목적용 기계 제조업</t>
        </is>
      </c>
      <c r="C542" s="9" t="n">
        <v>9440</v>
      </c>
      <c r="D542" s="10" t="n">
        <v>540</v>
      </c>
      <c r="E542" s="11" t="n">
        <v>0.0607</v>
      </c>
      <c r="F542" s="9" t="n">
        <v>414124908160</v>
      </c>
      <c r="G542" s="10" t="n">
        <v>160480000</v>
      </c>
      <c r="H542" s="10" t="n">
        <v>17000</v>
      </c>
      <c r="I542" s="12" t="n">
        <v>0.0003875159326035937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국일제지 (078130)</t>
        </is>
      </c>
      <c r="B543" t="inlineStr">
        <is>
          <t>기타 종이 및 판지 제품 제조업</t>
        </is>
      </c>
      <c r="C543" s="7" t="n">
        <v>3670</v>
      </c>
      <c r="D543" s="5" t="n">
        <v>-5</v>
      </c>
      <c r="E543" s="13" t="n">
        <v>-0.0014</v>
      </c>
      <c r="F543" s="7" t="n">
        <v>413757954290</v>
      </c>
      <c r="G543" s="5" t="n">
        <v>18350000</v>
      </c>
      <c r="H543" s="5" t="n">
        <v>5000</v>
      </c>
      <c r="I543" s="6" t="n">
        <v>4.434960055689616e-05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감성코퍼레이션 (036620)</t>
        </is>
      </c>
      <c r="B544" s="8" t="inlineStr">
        <is>
          <t>기타 전문 도매업</t>
        </is>
      </c>
      <c r="C544" s="9" t="n">
        <v>4585</v>
      </c>
      <c r="D544" s="10" t="n">
        <v>100</v>
      </c>
      <c r="E544" s="11" t="n">
        <v>0.0223</v>
      </c>
      <c r="F544" s="9" t="n">
        <v>412021598240</v>
      </c>
      <c r="G544" s="10" t="n">
        <v>9170000</v>
      </c>
      <c r="H544" s="10" t="n">
        <v>2000</v>
      </c>
      <c r="I544" s="12" t="n">
        <v>2.22561148230354e-05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인텍플러스 (064290)</t>
        </is>
      </c>
      <c r="B545" t="inlineStr">
        <is>
          <t>특수 목적용 기계 제조업</t>
        </is>
      </c>
      <c r="C545" s="7" t="n">
        <v>31750</v>
      </c>
      <c r="D545" s="5" t="n">
        <v>2250</v>
      </c>
      <c r="E545" s="13" t="n">
        <v>0.07629999999999999</v>
      </c>
      <c r="F545" s="7" t="n">
        <v>411403101500</v>
      </c>
      <c r="G545" s="5" t="n">
        <v>-285750000</v>
      </c>
      <c r="H545" s="5" t="n">
        <v>-9000</v>
      </c>
      <c r="I545" s="6" t="n">
        <v>-0.0006945742483664771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컴투스 (078340)</t>
        </is>
      </c>
      <c r="B546" s="8" t="inlineStr">
        <is>
          <t>소프트웨어 개발 및 공급업</t>
        </is>
      </c>
      <c r="C546" s="9" t="n">
        <v>33900</v>
      </c>
      <c r="D546" s="10" t="n">
        <v>250</v>
      </c>
      <c r="E546" s="11" t="n">
        <v>0.0074</v>
      </c>
      <c r="F546" s="9" t="n">
        <v>409895510700</v>
      </c>
      <c r="G546" s="10" t="n">
        <v>-67800000</v>
      </c>
      <c r="H546" s="10" t="n">
        <v>-2000</v>
      </c>
      <c r="I546" s="12" t="n">
        <v>-0.0001654080082121768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한국피아이엠 (448900)</t>
        </is>
      </c>
      <c r="B547" t="inlineStr">
        <is>
          <t>자동차 신품 부품 제조업</t>
        </is>
      </c>
      <c r="C547" s="7" t="n">
        <v>67200</v>
      </c>
      <c r="D547" s="5" t="n">
        <v>3000</v>
      </c>
      <c r="E547" s="13" t="n">
        <v>0.0467</v>
      </c>
      <c r="F547" s="7" t="n">
        <v>408203510400</v>
      </c>
      <c r="G547" s="5" t="n">
        <v>-268800000</v>
      </c>
      <c r="H547" s="5" t="n">
        <v>-4000</v>
      </c>
      <c r="I547" s="6" t="n">
        <v>-0.0006584950720698163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코스모화학 (005420)</t>
        </is>
      </c>
      <c r="B548" s="8" t="inlineStr">
        <is>
          <t>기타 화학제품 제조업</t>
        </is>
      </c>
      <c r="C548" s="9" t="n">
        <v>10600</v>
      </c>
      <c r="D548" s="10" t="n">
        <v>290</v>
      </c>
      <c r="E548" s="11" t="n">
        <v>0.0281</v>
      </c>
      <c r="F548" s="9" t="n">
        <v>407127216800</v>
      </c>
      <c r="G548" s="10" t="n">
        <v>-42400000</v>
      </c>
      <c r="H548" s="10" t="n">
        <v>-4000</v>
      </c>
      <c r="I548" s="12" t="n">
        <v>-0.0001041443515696689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10720</v>
      </c>
      <c r="D549" s="5" t="n">
        <v>170</v>
      </c>
      <c r="E549" s="13" t="n">
        <v>0.0161</v>
      </c>
      <c r="F549" s="7" t="n">
        <v>406716178240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</row>
    <row r="550">
      <c r="A550" s="8" t="inlineStr">
        <is>
          <t>흥아해운 (003280)</t>
        </is>
      </c>
      <c r="B550" s="8" t="inlineStr">
        <is>
          <t>해상 운송업</t>
        </is>
      </c>
      <c r="C550" s="9" t="n">
        <v>1690</v>
      </c>
      <c r="D550" s="10" t="n">
        <v>5</v>
      </c>
      <c r="E550" s="11" t="n">
        <v>0.003</v>
      </c>
      <c r="F550" s="9" t="n">
        <v>406318079310</v>
      </c>
      <c r="G550" s="10" t="n">
        <v>-52390000</v>
      </c>
      <c r="H550" s="10" t="n">
        <v>-31000</v>
      </c>
      <c r="I550" s="12" t="n">
        <v>-0.0001289383925248108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신대양제지 (016590)</t>
        </is>
      </c>
      <c r="B551" t="inlineStr">
        <is>
          <t>골판지, 종이 상자 및 종이용기 제조업</t>
        </is>
      </c>
      <c r="C551" s="7" t="n">
        <v>10080</v>
      </c>
      <c r="D551" s="5" t="n">
        <v>10</v>
      </c>
      <c r="E551" s="13" t="n">
        <v>0.001</v>
      </c>
      <c r="F551" s="7" t="n">
        <v>406202025600</v>
      </c>
      <c r="G551" s="5" t="n">
        <v>0</v>
      </c>
      <c r="H551" s="5" t="n">
        <v>0</v>
      </c>
      <c r="I551" s="6" t="n">
        <v>0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에이디테크놀로지 (200710)</t>
        </is>
      </c>
      <c r="B552" s="8" t="inlineStr">
        <is>
          <t>반도체 제조업</t>
        </is>
      </c>
      <c r="C552" s="9" t="n">
        <v>30150</v>
      </c>
      <c r="D552" s="10" t="n">
        <v>300</v>
      </c>
      <c r="E552" s="11" t="n">
        <v>0.0101</v>
      </c>
      <c r="F552" s="9" t="n">
        <v>405879511050</v>
      </c>
      <c r="G552" s="10" t="n">
        <v>-150750000</v>
      </c>
      <c r="H552" s="10" t="n">
        <v>-5000</v>
      </c>
      <c r="I552" s="12" t="n">
        <v>-0.0003714156440417837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8680</v>
      </c>
      <c r="D553" s="5" t="n">
        <v>730</v>
      </c>
      <c r="E553" s="13" t="n">
        <v>0.09179999999999999</v>
      </c>
      <c r="F553" s="7" t="n">
        <v>405456366840</v>
      </c>
      <c r="G553" s="5" t="n">
        <v>-720440000</v>
      </c>
      <c r="H553" s="5" t="n">
        <v>-83000</v>
      </c>
      <c r="I553" s="6" t="n">
        <v>-0.00177686197312644</v>
      </c>
      <c r="J553" s="5" t="n">
        <v>17360000</v>
      </c>
      <c r="K553" s="5" t="n">
        <v>2000</v>
      </c>
      <c r="L553" s="6" t="n">
        <v>4.281595115967325e-05</v>
      </c>
      <c r="M553" s="5" t="n"/>
      <c r="N553" s="5" t="n"/>
      <c r="O553" s="6" t="n"/>
    </row>
    <row r="554">
      <c r="A554" s="8" t="inlineStr">
        <is>
          <t>KCC글라스 (344820)</t>
        </is>
      </c>
      <c r="B554" s="8" t="inlineStr">
        <is>
          <t>유리 및 유리제품 제조업</t>
        </is>
      </c>
      <c r="C554" s="9" t="n">
        <v>25350</v>
      </c>
      <c r="D554" s="10" t="n">
        <v>400</v>
      </c>
      <c r="E554" s="11" t="n">
        <v>0.016</v>
      </c>
      <c r="F554" s="9" t="n">
        <v>404852479200</v>
      </c>
      <c r="G554" s="10" t="n">
        <v>-25350000</v>
      </c>
      <c r="H554" s="10" t="n">
        <v>-1000</v>
      </c>
      <c r="I554" s="12" t="n">
        <v>-6.261540018253641e-05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메디포스트 (078160)</t>
        </is>
      </c>
      <c r="B555" t="inlineStr">
        <is>
          <t>기초 의약물질 제조업</t>
        </is>
      </c>
      <c r="C555" s="7" t="n">
        <v>10250</v>
      </c>
      <c r="D555" s="5" t="n">
        <v>400</v>
      </c>
      <c r="E555" s="13" t="n">
        <v>0.0406</v>
      </c>
      <c r="F555" s="7" t="n">
        <v>401847180750</v>
      </c>
      <c r="G555" s="5" t="n">
        <v>-10250000</v>
      </c>
      <c r="H555" s="5" t="n">
        <v>-1000</v>
      </c>
      <c r="I555" s="6" t="n">
        <v>-2.550720893666491e-05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메가스터디교육 (215200)</t>
        </is>
      </c>
      <c r="B556" s="8" t="inlineStr">
        <is>
          <t>일반 교습 학원</t>
        </is>
      </c>
      <c r="C556" s="9" t="n">
        <v>38700</v>
      </c>
      <c r="D556" s="10" t="n">
        <v>-2450</v>
      </c>
      <c r="E556" s="11" t="n">
        <v>-0.0595</v>
      </c>
      <c r="F556" s="9" t="n">
        <v>401133859200</v>
      </c>
      <c r="G556" s="10" t="n">
        <v>-425700000</v>
      </c>
      <c r="H556" s="10" t="n">
        <v>-11000</v>
      </c>
      <c r="I556" s="12" t="n">
        <v>-0.001061241753186812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아세아 (002030)</t>
        </is>
      </c>
      <c r="B557" t="inlineStr">
        <is>
          <t>회사 본부 및 경영 컨설팅 서비스업</t>
        </is>
      </c>
      <c r="C557" s="7" t="n">
        <v>194100</v>
      </c>
      <c r="D557" s="5" t="n">
        <v>900</v>
      </c>
      <c r="E557" s="13" t="n">
        <v>0.004699999999999999</v>
      </c>
      <c r="F557" s="7" t="n">
        <v>399623173200</v>
      </c>
      <c r="G557" s="5" t="n">
        <v>-194100000</v>
      </c>
      <c r="H557" s="5" t="n">
        <v>-1000</v>
      </c>
      <c r="I557" s="6" t="n">
        <v>-0.0004857075690724734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BGF (027410)</t>
        </is>
      </c>
      <c r="B558" s="8" t="inlineStr">
        <is>
          <t>기타 금융업</t>
        </is>
      </c>
      <c r="C558" s="9" t="n">
        <v>4175</v>
      </c>
      <c r="D558" s="10" t="n">
        <v>55</v>
      </c>
      <c r="E558" s="11" t="n">
        <v>0.0133</v>
      </c>
      <c r="F558" s="9" t="n">
        <v>399617602425</v>
      </c>
      <c r="G558" s="10" t="n">
        <v>-16700000</v>
      </c>
      <c r="H558" s="10" t="n">
        <v>-4000</v>
      </c>
      <c r="I558" s="12" t="n">
        <v>-4.178995093974682e-05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한화갤러리아 (452260)</t>
        </is>
      </c>
      <c r="B559" t="inlineStr">
        <is>
          <t>종합 소매업</t>
        </is>
      </c>
      <c r="C559" s="7" t="n">
        <v>2060</v>
      </c>
      <c r="D559" s="5" t="n">
        <v>30</v>
      </c>
      <c r="E559" s="13" t="n">
        <v>0.0148</v>
      </c>
      <c r="F559" s="7" t="n">
        <v>399350796600</v>
      </c>
      <c r="G559" s="5" t="n">
        <v>6180000</v>
      </c>
      <c r="H559" s="5" t="n">
        <v>3000</v>
      </c>
      <c r="I559" s="6" t="n">
        <v>1.547511624520445e-05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신도리코 (029530)</t>
        </is>
      </c>
      <c r="B560" s="8" t="inlineStr">
        <is>
          <t>컴퓨터 및 주변장치 제조업</t>
        </is>
      </c>
      <c r="C560" s="9" t="n">
        <v>41100</v>
      </c>
      <c r="D560" s="10" t="n">
        <v>0</v>
      </c>
      <c r="E560" s="11" t="n">
        <v>0</v>
      </c>
      <c r="F560" s="9" t="n">
        <v>399316461900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</row>
    <row r="561">
      <c r="A561" t="inlineStr">
        <is>
          <t>HLB이노베이션 (024850)</t>
        </is>
      </c>
      <c r="B561" t="inlineStr">
        <is>
          <t>전자부품 제조업</t>
        </is>
      </c>
      <c r="C561" s="7" t="n">
        <v>12550</v>
      </c>
      <c r="D561" s="5" t="n">
        <v>760</v>
      </c>
      <c r="E561" s="13" t="n">
        <v>0.0645</v>
      </c>
      <c r="F561" s="7" t="n">
        <v>398506977200</v>
      </c>
      <c r="G561" s="5" t="n">
        <v>112950000</v>
      </c>
      <c r="H561" s="5" t="n">
        <v>9000</v>
      </c>
      <c r="I561" s="6" t="n">
        <v>0.0002834329295652794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하이록코리아 (013030)</t>
        </is>
      </c>
      <c r="B562" s="8" t="inlineStr">
        <is>
          <t>1차 철강 제조업</t>
        </is>
      </c>
      <c r="C562" s="9" t="n">
        <v>33850</v>
      </c>
      <c r="D562" s="10" t="n">
        <v>600</v>
      </c>
      <c r="E562" s="11" t="n">
        <v>0.018</v>
      </c>
      <c r="F562" s="9" t="n">
        <v>398351674400</v>
      </c>
      <c r="G562" s="10" t="n">
        <v>-101550000</v>
      </c>
      <c r="H562" s="10" t="n">
        <v>-3000</v>
      </c>
      <c r="I562" s="12" t="n">
        <v>-0.0002549255005717129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신세계인터내셔날 (031430)</t>
        </is>
      </c>
      <c r="B563" t="inlineStr">
        <is>
          <t>섬유, 의복, 신발 및 가죽제품 소매업</t>
        </is>
      </c>
      <c r="C563" s="7" t="n">
        <v>11330</v>
      </c>
      <c r="D563" s="5" t="n">
        <v>-50</v>
      </c>
      <c r="E563" s="13" t="n">
        <v>-0.0044</v>
      </c>
      <c r="F563" s="7" t="n">
        <v>396391380000</v>
      </c>
      <c r="G563" s="5" t="n">
        <v>-45320000</v>
      </c>
      <c r="H563" s="5" t="n">
        <v>-4000</v>
      </c>
      <c r="I563" s="6" t="n">
        <v>-0.0001143314468644601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티에프이 (425420)</t>
        </is>
      </c>
      <c r="B564" s="8" t="inlineStr">
        <is>
          <t>전자부품 제조업</t>
        </is>
      </c>
      <c r="C564" s="9" t="n">
        <v>31850</v>
      </c>
      <c r="D564" s="10" t="n">
        <v>1450</v>
      </c>
      <c r="E564" s="11" t="n">
        <v>0.04769999999999999</v>
      </c>
      <c r="F564" s="9" t="n">
        <v>393257714850</v>
      </c>
      <c r="G564" s="10" t="n">
        <v>127400000</v>
      </c>
      <c r="H564" s="10" t="n">
        <v>4000</v>
      </c>
      <c r="I564" s="12" t="n">
        <v>0.0003239605866310698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우리기술투자 (041190)</t>
        </is>
      </c>
      <c r="B565" t="inlineStr">
        <is>
          <t>기타 금융업</t>
        </is>
      </c>
      <c r="C565" s="7" t="n">
        <v>4665</v>
      </c>
      <c r="D565" s="5" t="n">
        <v>85</v>
      </c>
      <c r="E565" s="13" t="n">
        <v>0.0186</v>
      </c>
      <c r="F565" s="7" t="n">
        <v>391860000000</v>
      </c>
      <c r="G565" s="5" t="n">
        <v>-23325000</v>
      </c>
      <c r="H565" s="5" t="n">
        <v>-5000</v>
      </c>
      <c r="I565" s="6" t="n">
        <v>-5.952380952380952e-05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이수화학 (005950)</t>
        </is>
      </c>
      <c r="B566" s="8" t="inlineStr">
        <is>
          <t>기초 화학물질 제조업</t>
        </is>
      </c>
      <c r="C566" s="9" t="n">
        <v>14900</v>
      </c>
      <c r="D566" s="10" t="n">
        <v>600</v>
      </c>
      <c r="E566" s="11" t="n">
        <v>0.042</v>
      </c>
      <c r="F566" s="9" t="n">
        <v>391783118100</v>
      </c>
      <c r="G566" s="10" t="n">
        <v>715200000</v>
      </c>
      <c r="H566" s="10" t="n">
        <v>48000</v>
      </c>
      <c r="I566" s="12" t="n">
        <v>0.001825499790466852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DB증권 (016610)</t>
        </is>
      </c>
      <c r="B567" t="inlineStr">
        <is>
          <t>금융 지원 서비스업</t>
        </is>
      </c>
      <c r="C567" s="7" t="n">
        <v>9230</v>
      </c>
      <c r="D567" s="5" t="n">
        <v>90</v>
      </c>
      <c r="E567" s="13" t="n">
        <v>0.0098</v>
      </c>
      <c r="F567" s="7" t="n">
        <v>391780170470</v>
      </c>
      <c r="G567" s="5" t="n">
        <v>9230000</v>
      </c>
      <c r="H567" s="5" t="n">
        <v>1000</v>
      </c>
      <c r="I567" s="6" t="n">
        <v>2.355913008289115e-05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한솔테크닉스 (004710)</t>
        </is>
      </c>
      <c r="B568" s="8" t="inlineStr">
        <is>
          <t>전자부품 제조업</t>
        </is>
      </c>
      <c r="C568" s="9" t="n">
        <v>7360</v>
      </c>
      <c r="D568" s="10" t="n">
        <v>360</v>
      </c>
      <c r="E568" s="11" t="n">
        <v>0.05139999999999999</v>
      </c>
      <c r="F568" s="9" t="n">
        <v>390961853120</v>
      </c>
      <c r="G568" s="10" t="n">
        <v>323840000</v>
      </c>
      <c r="H568" s="10" t="n">
        <v>44000</v>
      </c>
      <c r="I568" s="12" t="n">
        <v>0.0008283161065859847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일진하이솔루스 (271940)</t>
        </is>
      </c>
      <c r="B569" t="inlineStr">
        <is>
          <t>그외 기타 운송장비 제조업</t>
        </is>
      </c>
      <c r="C569" s="7" t="n">
        <v>10760</v>
      </c>
      <c r="D569" s="5" t="n">
        <v>90</v>
      </c>
      <c r="E569" s="13" t="n">
        <v>0.008399999999999999</v>
      </c>
      <c r="F569" s="7" t="n">
        <v>390729924400</v>
      </c>
      <c r="G569" s="5" t="n">
        <v>-21520000</v>
      </c>
      <c r="H569" s="5" t="n">
        <v>-2000</v>
      </c>
      <c r="I569" s="6" t="n">
        <v>-5.507640612130193e-05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파인엠텍 (441270)</t>
        </is>
      </c>
      <c r="B570" s="8" t="inlineStr">
        <is>
          <t>전자부품 제조업</t>
        </is>
      </c>
      <c r="C570" s="9" t="n">
        <v>9230</v>
      </c>
      <c r="D570" s="10" t="n">
        <v>530</v>
      </c>
      <c r="E570" s="11" t="n">
        <v>0.0609</v>
      </c>
      <c r="F570" s="9" t="n">
        <v>388066553810</v>
      </c>
      <c r="G570" s="10" t="n">
        <v>-526110000</v>
      </c>
      <c r="H570" s="10" t="n">
        <v>-57000</v>
      </c>
      <c r="I570" s="12" t="n">
        <v>-0.001355721060819859</v>
      </c>
      <c r="J570" s="10" t="n">
        <v>46150000</v>
      </c>
      <c r="K570" s="10" t="n">
        <v>5000</v>
      </c>
      <c r="L570" s="12" t="n">
        <v>0.0001189229000719174</v>
      </c>
      <c r="M570" s="10" t="n"/>
      <c r="N570" s="10" t="n"/>
      <c r="O570" s="12" t="n"/>
    </row>
    <row r="571">
      <c r="A571" t="inlineStr">
        <is>
          <t>INVENI (015360)</t>
        </is>
      </c>
      <c r="B571" t="inlineStr">
        <is>
          <t>회사 본부 및 경영 컨설팅 서비스업</t>
        </is>
      </c>
      <c r="C571" s="7" t="n">
        <v>14240</v>
      </c>
      <c r="D571" s="5" t="n">
        <v>10</v>
      </c>
      <c r="E571" s="13" t="n">
        <v>0.0007000000000000001</v>
      </c>
      <c r="F571" s="7" t="n">
        <v>388040000000</v>
      </c>
      <c r="G571" s="5" t="n">
        <v>-71200000</v>
      </c>
      <c r="H571" s="5" t="n">
        <v>-5000</v>
      </c>
      <c r="I571" s="6" t="n">
        <v>-0.0001834862385321101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아난티 (025980)</t>
        </is>
      </c>
      <c r="B572" s="8" t="inlineStr">
        <is>
          <t>일반 및 생활 숙박시설 운영업</t>
        </is>
      </c>
      <c r="C572" s="9" t="n">
        <v>3960</v>
      </c>
      <c r="D572" s="10" t="n">
        <v>60</v>
      </c>
      <c r="E572" s="11" t="n">
        <v>0.0154</v>
      </c>
      <c r="F572" s="9" t="n">
        <v>385311920400</v>
      </c>
      <c r="G572" s="10" t="n">
        <v>-83160000</v>
      </c>
      <c r="H572" s="10" t="n">
        <v>-21000</v>
      </c>
      <c r="I572" s="12" t="n">
        <v>-0.0002158251421696737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제이에스코퍼레이션 (194370)</t>
        </is>
      </c>
      <c r="B573" t="inlineStr">
        <is>
          <t>가죽, 가방 및 유사제품 제조업</t>
        </is>
      </c>
      <c r="C573" s="7" t="n">
        <v>13230</v>
      </c>
      <c r="D573" s="5" t="n">
        <v>-340</v>
      </c>
      <c r="E573" s="13" t="n">
        <v>-0.0251</v>
      </c>
      <c r="F573" s="7" t="n">
        <v>383891708340</v>
      </c>
      <c r="G573" s="5" t="n">
        <v>0</v>
      </c>
      <c r="H573" s="5" t="n">
        <v>0</v>
      </c>
      <c r="I573" s="6" t="n">
        <v>0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세아제강 (306200)</t>
        </is>
      </c>
      <c r="B574" s="8" t="inlineStr">
        <is>
          <t>1차 철강 제조업</t>
        </is>
      </c>
      <c r="C574" s="9" t="n">
        <v>135300</v>
      </c>
      <c r="D574" s="10" t="n">
        <v>3300</v>
      </c>
      <c r="E574" s="11" t="n">
        <v>0.025</v>
      </c>
      <c r="F574" s="9" t="n">
        <v>383751390000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</row>
    <row r="575">
      <c r="A575" t="inlineStr">
        <is>
          <t>프레스티지바이오파마 (950210)</t>
        </is>
      </c>
      <c r="B575" t="inlineStr">
        <is>
          <t>자연과학 및 공학 연구개발업</t>
        </is>
      </c>
      <c r="C575" s="7" t="n">
        <v>6360</v>
      </c>
      <c r="D575" s="5" t="n">
        <v>-240</v>
      </c>
      <c r="E575" s="13" t="n">
        <v>-0.0364</v>
      </c>
      <c r="F575" s="7" t="n">
        <v>382211545800</v>
      </c>
      <c r="G575" s="5" t="n">
        <v>-12720000</v>
      </c>
      <c r="H575" s="5" t="n">
        <v>-2000</v>
      </c>
      <c r="I575" s="6" t="n">
        <v>-3.327999936102401e-05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한전산업 (130660)</t>
        </is>
      </c>
      <c r="B576" s="8" t="inlineStr">
        <is>
          <t>건축기술, 엔지니어링 및 관련 기술 서비스업</t>
        </is>
      </c>
      <c r="C576" s="9" t="n">
        <v>11700</v>
      </c>
      <c r="D576" s="10" t="n">
        <v>290</v>
      </c>
      <c r="E576" s="11" t="n">
        <v>0.0254</v>
      </c>
      <c r="F576" s="9" t="n">
        <v>381420000000</v>
      </c>
      <c r="G576" s="10" t="n">
        <v>23400000</v>
      </c>
      <c r="H576" s="10" t="n">
        <v>2000</v>
      </c>
      <c r="I576" s="12" t="n">
        <v>6.134969325153375e-05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메카로 (241770)</t>
        </is>
      </c>
      <c r="B577" t="inlineStr">
        <is>
          <t>반도체 제조업</t>
        </is>
      </c>
      <c r="C577" s="7" t="n">
        <v>37400</v>
      </c>
      <c r="D577" s="5" t="n">
        <v>1400</v>
      </c>
      <c r="E577" s="13" t="n">
        <v>0.0389</v>
      </c>
      <c r="F577" s="7" t="n">
        <v>381204736000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네오팜 (092730)</t>
        </is>
      </c>
      <c r="B578" s="8" t="inlineStr">
        <is>
          <t>기타 화학제품 제조업</t>
        </is>
      </c>
      <c r="C578" s="9" t="n">
        <v>23750</v>
      </c>
      <c r="D578" s="10" t="n">
        <v>2600</v>
      </c>
      <c r="E578" s="11" t="n">
        <v>0.1229</v>
      </c>
      <c r="F578" s="9" t="n">
        <v>380664738750</v>
      </c>
      <c r="G578" s="10" t="n">
        <v>831250000</v>
      </c>
      <c r="H578" s="10" t="n">
        <v>35000</v>
      </c>
      <c r="I578" s="12" t="n">
        <v>0.002183680061172989</v>
      </c>
      <c r="J578" s="10" t="n">
        <v>47500000</v>
      </c>
      <c r="K578" s="10" t="n">
        <v>2000</v>
      </c>
      <c r="L578" s="12" t="n">
        <v>0.0001247817177813137</v>
      </c>
      <c r="M578" s="10" t="n"/>
      <c r="N578" s="10" t="n"/>
      <c r="O578" s="12" t="n"/>
    </row>
    <row r="579">
      <c r="A579" t="inlineStr">
        <is>
          <t>네패스 (033640)</t>
        </is>
      </c>
      <c r="B579" t="inlineStr">
        <is>
          <t>반도체 제조업</t>
        </is>
      </c>
      <c r="C579" s="7" t="n">
        <v>16500</v>
      </c>
      <c r="D579" s="5" t="n">
        <v>790</v>
      </c>
      <c r="E579" s="13" t="n">
        <v>0.0503</v>
      </c>
      <c r="F579" s="7" t="n">
        <v>380476833000</v>
      </c>
      <c r="G579" s="5" t="n">
        <v>148500000</v>
      </c>
      <c r="H579" s="5" t="n">
        <v>9000</v>
      </c>
      <c r="I579" s="6" t="n">
        <v>0.0003902997163561862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명신산업 (009900)</t>
        </is>
      </c>
      <c r="B580" s="8" t="inlineStr">
        <is>
          <t>자동차 신품 부품 제조업</t>
        </is>
      </c>
      <c r="C580" s="9" t="n">
        <v>7250</v>
      </c>
      <c r="D580" s="10" t="n">
        <v>240</v>
      </c>
      <c r="E580" s="11" t="n">
        <v>0.0342</v>
      </c>
      <c r="F580" s="9" t="n">
        <v>380408464250</v>
      </c>
      <c r="G580" s="10" t="n">
        <v>72500000</v>
      </c>
      <c r="H580" s="10" t="n">
        <v>10000</v>
      </c>
      <c r="I580" s="12" t="n">
        <v>0.0001905846131550686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큐렉소 (060280)</t>
        </is>
      </c>
      <c r="B581" t="inlineStr">
        <is>
          <t>기타 상품 전문 소매업</t>
        </is>
      </c>
      <c r="C581" s="7" t="n">
        <v>9190</v>
      </c>
      <c r="D581" s="5" t="n">
        <v>410</v>
      </c>
      <c r="E581" s="13" t="n">
        <v>0.0467</v>
      </c>
      <c r="F581" s="7" t="n">
        <v>379177470100</v>
      </c>
      <c r="G581" s="5" t="n">
        <v>119470000</v>
      </c>
      <c r="H581" s="5" t="n">
        <v>13000</v>
      </c>
      <c r="I581" s="6" t="n">
        <v>0.0003150767369392816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케이카 (381970)</t>
        </is>
      </c>
      <c r="B582" s="8" t="inlineStr">
        <is>
          <t>자동차 판매업</t>
        </is>
      </c>
      <c r="C582" s="9" t="n">
        <v>7760</v>
      </c>
      <c r="D582" s="10" t="n">
        <v>10</v>
      </c>
      <c r="E582" s="11" t="n">
        <v>0.0013</v>
      </c>
      <c r="F582" s="9" t="n">
        <v>378849780480</v>
      </c>
      <c r="G582" s="10" t="n">
        <v>-77600000</v>
      </c>
      <c r="H582" s="10" t="n">
        <v>-10000</v>
      </c>
      <c r="I582" s="12" t="n">
        <v>-0.0002048305264996626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글로벌텍스프리 (204620)</t>
        </is>
      </c>
      <c r="B583" t="inlineStr">
        <is>
          <t>금융 지원 서비스업</t>
        </is>
      </c>
      <c r="C583" s="7" t="n">
        <v>5390</v>
      </c>
      <c r="D583" s="5" t="n">
        <v>130</v>
      </c>
      <c r="E583" s="13" t="n">
        <v>0.0247</v>
      </c>
      <c r="F583" s="7" t="n">
        <v>378827148700</v>
      </c>
      <c r="G583" s="5" t="n">
        <v>194040000</v>
      </c>
      <c r="H583" s="5" t="n">
        <v>36000</v>
      </c>
      <c r="I583" s="6" t="n">
        <v>0.0005122124976150106</v>
      </c>
      <c r="J583" s="5" t="n">
        <v>-26950000</v>
      </c>
      <c r="K583" s="5" t="n">
        <v>-5000</v>
      </c>
      <c r="L583" s="6" t="n">
        <v>-7.114062466875147e-05</v>
      </c>
      <c r="M583" s="5" t="n"/>
      <c r="N583" s="5" t="n"/>
      <c r="O583" s="6" t="n"/>
    </row>
    <row r="584">
      <c r="A584" s="8" t="inlineStr">
        <is>
          <t>시노펙스 (025320)</t>
        </is>
      </c>
      <c r="B584" s="8" t="inlineStr">
        <is>
          <t>전자부품 제조업</t>
        </is>
      </c>
      <c r="C584" s="9" t="n">
        <v>4095</v>
      </c>
      <c r="D584" s="10" t="n">
        <v>245</v>
      </c>
      <c r="E584" s="11" t="n">
        <v>0.0636</v>
      </c>
      <c r="F584" s="9" t="n">
        <v>377405245035</v>
      </c>
      <c r="G584" s="10" t="n">
        <v>257985000</v>
      </c>
      <c r="H584" s="10" t="n">
        <v>63000</v>
      </c>
      <c r="I584" s="12" t="n">
        <v>0.0006835755554379613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율촌화학 (008730)</t>
        </is>
      </c>
      <c r="B585" t="inlineStr">
        <is>
          <t>플라스틱제품 제조업</t>
        </is>
      </c>
      <c r="C585" s="7" t="n">
        <v>15120</v>
      </c>
      <c r="D585" s="5" t="n">
        <v>280</v>
      </c>
      <c r="E585" s="13" t="n">
        <v>0.0189</v>
      </c>
      <c r="F585" s="7" t="n">
        <v>374976000000</v>
      </c>
      <c r="G585" s="5" t="n">
        <v>-75600000</v>
      </c>
      <c r="H585" s="5" t="n">
        <v>-5000</v>
      </c>
      <c r="I585" s="6" t="n">
        <v>-0.0002016129032258065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웹젠 (069080)</t>
        </is>
      </c>
      <c r="B586" s="8" t="inlineStr">
        <is>
          <t>소프트웨어 개발 및 공급업</t>
        </is>
      </c>
      <c r="C586" s="9" t="n">
        <v>12100</v>
      </c>
      <c r="D586" s="10" t="n">
        <v>-150</v>
      </c>
      <c r="E586" s="11" t="n">
        <v>-0.0122</v>
      </c>
      <c r="F586" s="9" t="n">
        <v>374695557500</v>
      </c>
      <c r="G586" s="10" t="n">
        <v>-157300000</v>
      </c>
      <c r="H586" s="10" t="n">
        <v>-13000</v>
      </c>
      <c r="I586" s="12" t="n">
        <v>-0.000419807485974797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동아에스티 (170900)</t>
        </is>
      </c>
      <c r="B587" t="inlineStr">
        <is>
          <t>의약품 제조업</t>
        </is>
      </c>
      <c r="C587" s="7" t="n">
        <v>38350</v>
      </c>
      <c r="D587" s="5" t="n">
        <v>100</v>
      </c>
      <c r="E587" s="13" t="n">
        <v>0.0026</v>
      </c>
      <c r="F587" s="7" t="n">
        <v>373064236350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22200</v>
      </c>
      <c r="D588" s="10" t="n">
        <v>1050</v>
      </c>
      <c r="E588" s="11" t="n">
        <v>0.0496</v>
      </c>
      <c r="F588" s="9" t="n">
        <v>372294599400</v>
      </c>
      <c r="G588" s="10" t="n">
        <v>222000000</v>
      </c>
      <c r="H588" s="10" t="n">
        <v>10000</v>
      </c>
      <c r="I588" s="12" t="n">
        <v>0.0005963019618274914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KISCO홀딩스 (001940)</t>
        </is>
      </c>
      <c r="B589" t="inlineStr">
        <is>
          <t>1차 철강 제조업</t>
        </is>
      </c>
      <c r="C589" s="7" t="n">
        <v>26200</v>
      </c>
      <c r="D589" s="5" t="n">
        <v>-250</v>
      </c>
      <c r="E589" s="13" t="n">
        <v>-0.0095</v>
      </c>
      <c r="F589" s="7" t="n">
        <v>371421156000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</row>
    <row r="590">
      <c r="A590" s="8" t="inlineStr">
        <is>
          <t>에이스침대 (003800)</t>
        </is>
      </c>
      <c r="B590" s="8" t="inlineStr">
        <is>
          <t>가구 제조업</t>
        </is>
      </c>
      <c r="C590" s="9" t="n">
        <v>33400</v>
      </c>
      <c r="D590" s="10" t="n">
        <v>400</v>
      </c>
      <c r="E590" s="11" t="n">
        <v>0.0121</v>
      </c>
      <c r="F590" s="9" t="n">
        <v>370406000000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디케이티 (290550)</t>
        </is>
      </c>
      <c r="B591" t="inlineStr">
        <is>
          <t>전자부품 제조업</t>
        </is>
      </c>
      <c r="C591" s="7" t="n">
        <v>18330</v>
      </c>
      <c r="D591" s="5" t="n">
        <v>930</v>
      </c>
      <c r="E591" s="13" t="n">
        <v>0.0534</v>
      </c>
      <c r="F591" s="7" t="n">
        <v>366622545900</v>
      </c>
      <c r="G591" s="5" t="n">
        <v>201630000</v>
      </c>
      <c r="H591" s="5" t="n">
        <v>11000</v>
      </c>
      <c r="I591" s="6" t="n">
        <v>0.0005499661770801096</v>
      </c>
      <c r="J591" s="5" t="n">
        <v>-36660000</v>
      </c>
      <c r="K591" s="5" t="n">
        <v>-2000</v>
      </c>
      <c r="L591" s="6" t="n">
        <v>-9.999385037820174e-05</v>
      </c>
      <c r="M591" s="5" t="n"/>
      <c r="N591" s="5" t="n"/>
      <c r="O591" s="6" t="n"/>
    </row>
    <row r="592">
      <c r="A592" s="8" t="inlineStr">
        <is>
          <t>금호건설 (002990)</t>
        </is>
      </c>
      <c r="B592" s="8" t="inlineStr">
        <is>
          <t>건물 건설업</t>
        </is>
      </c>
      <c r="C592" s="9" t="n">
        <v>9810</v>
      </c>
      <c r="D592" s="10" t="n">
        <v>40</v>
      </c>
      <c r="E592" s="11" t="n">
        <v>0.004099999999999999</v>
      </c>
      <c r="F592" s="9" t="n">
        <v>365520344940</v>
      </c>
      <c r="G592" s="10" t="n">
        <v>402210000</v>
      </c>
      <c r="H592" s="10" t="n">
        <v>41000</v>
      </c>
      <c r="I592" s="12" t="n">
        <v>0.001100376505898796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KPX홀딩스 (092230)</t>
        </is>
      </c>
      <c r="B593" t="inlineStr">
        <is>
          <t>기초 화학물질 제조업</t>
        </is>
      </c>
      <c r="C593" s="7" t="n">
        <v>86500</v>
      </c>
      <c r="D593" s="5" t="n">
        <v>-1000</v>
      </c>
      <c r="E593" s="13" t="n">
        <v>-0.0114</v>
      </c>
      <c r="F593" s="7" t="n">
        <v>365431879000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9120</v>
      </c>
      <c r="D594" s="10" t="n">
        <v>-50</v>
      </c>
      <c r="E594" s="11" t="n">
        <v>-0.005500000000000001</v>
      </c>
      <c r="F594" s="9" t="n">
        <v>364800000000</v>
      </c>
      <c r="G594" s="10" t="n">
        <v>-54720000</v>
      </c>
      <c r="H594" s="10" t="n">
        <v>-6000</v>
      </c>
      <c r="I594" s="12" t="n">
        <v>-0.00015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현대코퍼레이션 (011760)</t>
        </is>
      </c>
      <c r="B595" t="inlineStr">
        <is>
          <t>상품 종합 도매업</t>
        </is>
      </c>
      <c r="C595" s="7" t="n">
        <v>27500</v>
      </c>
      <c r="D595" s="5" t="n">
        <v>300</v>
      </c>
      <c r="E595" s="13" t="n">
        <v>0.011</v>
      </c>
      <c r="F595" s="7" t="n">
        <v>363796565000</v>
      </c>
      <c r="G595" s="5" t="n">
        <v>-55000000</v>
      </c>
      <c r="H595" s="5" t="n">
        <v>-2000</v>
      </c>
      <c r="I595" s="6" t="n">
        <v>-0.0001511833955881359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현대퓨처넷 (126560)</t>
        </is>
      </c>
      <c r="B596" s="8" t="inlineStr">
        <is>
          <t>전기 통신업</t>
        </is>
      </c>
      <c r="C596" s="9" t="n">
        <v>3320</v>
      </c>
      <c r="D596" s="10" t="n">
        <v>35</v>
      </c>
      <c r="E596" s="11" t="n">
        <v>0.0107</v>
      </c>
      <c r="F596" s="9" t="n">
        <v>362547452800</v>
      </c>
      <c r="G596" s="10" t="n">
        <v>6640000</v>
      </c>
      <c r="H596" s="10" t="n">
        <v>2000</v>
      </c>
      <c r="I596" s="12" t="n">
        <v>1.831484388793367e-05</v>
      </c>
      <c r="J596" s="10" t="n">
        <v>9960000</v>
      </c>
      <c r="K596" s="10" t="n">
        <v>3000</v>
      </c>
      <c r="L596" s="12" t="n">
        <v>2.74722658319005e-05</v>
      </c>
      <c r="M596" s="10" t="n"/>
      <c r="N596" s="10" t="n"/>
      <c r="O596" s="12" t="n"/>
    </row>
    <row r="597">
      <c r="A597" t="inlineStr">
        <is>
          <t>국도화학 (007690)</t>
        </is>
      </c>
      <c r="B597" t="inlineStr">
        <is>
          <t>기초 화학물질 제조업</t>
        </is>
      </c>
      <c r="C597" s="7" t="n">
        <v>39100</v>
      </c>
      <c r="D597" s="5" t="n">
        <v>550</v>
      </c>
      <c r="E597" s="13" t="n">
        <v>0.0143</v>
      </c>
      <c r="F597" s="7" t="n">
        <v>362098531200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코세스 (089890)</t>
        </is>
      </c>
      <c r="B598" s="8" t="inlineStr">
        <is>
          <t>특수 목적용 기계 제조업</t>
        </is>
      </c>
      <c r="C598" s="9" t="n">
        <v>21800</v>
      </c>
      <c r="D598" s="10" t="n">
        <v>650</v>
      </c>
      <c r="E598" s="11" t="n">
        <v>0.0307</v>
      </c>
      <c r="F598" s="9" t="n">
        <v>361552171600</v>
      </c>
      <c r="G598" s="10" t="n">
        <v>239800000</v>
      </c>
      <c r="H598" s="10" t="n">
        <v>11000</v>
      </c>
      <c r="I598" s="12" t="n">
        <v>0.0006632514442903155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케이씨 (029460)</t>
        </is>
      </c>
      <c r="B599" t="inlineStr">
        <is>
          <t>측정, 시험, 항해, 제어 및 기타 정밀기기 제조업; 광학기기 제외</t>
        </is>
      </c>
      <c r="C599" s="7" t="n">
        <v>32750</v>
      </c>
      <c r="D599" s="5" t="n">
        <v>1350</v>
      </c>
      <c r="E599" s="13" t="n">
        <v>0.043</v>
      </c>
      <c r="F599" s="7" t="n">
        <v>360922521250</v>
      </c>
      <c r="G599" s="5" t="n">
        <v>-65500000</v>
      </c>
      <c r="H599" s="5" t="n">
        <v>-2000</v>
      </c>
      <c r="I599" s="6" t="n">
        <v>-0.0001814793927880997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다날 (064260)</t>
        </is>
      </c>
      <c r="B600" s="8" t="inlineStr">
        <is>
          <t>소프트웨어 개발 및 공급업</t>
        </is>
      </c>
      <c r="C600" s="9" t="n">
        <v>4760</v>
      </c>
      <c r="D600" s="10" t="n">
        <v>220</v>
      </c>
      <c r="E600" s="11" t="n">
        <v>0.04849999999999999</v>
      </c>
      <c r="F600" s="9" t="n">
        <v>360072375320</v>
      </c>
      <c r="G600" s="10" t="n">
        <v>304640000</v>
      </c>
      <c r="H600" s="10" t="n">
        <v>64000</v>
      </c>
      <c r="I600" s="12" t="n">
        <v>0.0008460521297399261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덴티움 (145720)</t>
        </is>
      </c>
      <c r="B601" t="inlineStr">
        <is>
          <t>의료용 기기 제조업</t>
        </is>
      </c>
      <c r="C601" s="7" t="n">
        <v>41750</v>
      </c>
      <c r="D601" s="5" t="n">
        <v>350</v>
      </c>
      <c r="E601" s="13" t="n">
        <v>0.008500000000000001</v>
      </c>
      <c r="F601" s="7" t="n">
        <v>360047449250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39250</v>
      </c>
      <c r="D602" s="10" t="n">
        <v>150</v>
      </c>
      <c r="E602" s="11" t="n">
        <v>0.0038</v>
      </c>
      <c r="F602" s="9" t="n">
        <v>356344744750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</row>
    <row r="603">
      <c r="A603" t="inlineStr">
        <is>
          <t>LS증권 (078020)</t>
        </is>
      </c>
      <c r="B603" t="inlineStr">
        <is>
          <t>금융 지원 서비스업</t>
        </is>
      </c>
      <c r="C603" s="7" t="n">
        <v>6400</v>
      </c>
      <c r="D603" s="5" t="n">
        <v>0</v>
      </c>
      <c r="E603" s="13" t="n">
        <v>0</v>
      </c>
      <c r="F603" s="7" t="n">
        <v>355079616000</v>
      </c>
      <c r="G603" s="5" t="n">
        <v>6400000</v>
      </c>
      <c r="H603" s="5" t="n">
        <v>1000</v>
      </c>
      <c r="I603" s="6" t="n">
        <v>1.802412673556569e-05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제주항공 (089590)</t>
        </is>
      </c>
      <c r="B604" s="8" t="inlineStr">
        <is>
          <t>항공 여객 운송업</t>
        </is>
      </c>
      <c r="C604" s="9" t="n">
        <v>4395</v>
      </c>
      <c r="D604" s="10" t="n">
        <v>-10</v>
      </c>
      <c r="E604" s="11" t="n">
        <v>-0.0023</v>
      </c>
      <c r="F604" s="9" t="n">
        <v>354417129075</v>
      </c>
      <c r="G604" s="10" t="n">
        <v>4395000</v>
      </c>
      <c r="H604" s="10" t="n">
        <v>1000</v>
      </c>
      <c r="I604" s="12" t="n">
        <v>1.240064217965592e-05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빛과전자 (069540)</t>
        </is>
      </c>
      <c r="B605" t="inlineStr">
        <is>
          <t>통신 및 방송 장비 제조업</t>
        </is>
      </c>
      <c r="C605" s="7" t="n">
        <v>3145</v>
      </c>
      <c r="D605" s="5" t="n">
        <v>140</v>
      </c>
      <c r="E605" s="13" t="n">
        <v>0.0466</v>
      </c>
      <c r="F605" s="7" t="n">
        <v>354416016065</v>
      </c>
      <c r="G605" s="5" t="n">
        <v>-345950000</v>
      </c>
      <c r="H605" s="5" t="n">
        <v>-110000</v>
      </c>
      <c r="I605" s="6" t="n">
        <v>-0.000976112772331803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툴젠 (199800)</t>
        </is>
      </c>
      <c r="B606" s="8" t="inlineStr">
        <is>
          <t>자연과학 및 공학 연구개발업</t>
        </is>
      </c>
      <c r="C606" s="9" t="n">
        <v>39250</v>
      </c>
      <c r="D606" s="10" t="n">
        <v>1550</v>
      </c>
      <c r="E606" s="11" t="n">
        <v>0.0411</v>
      </c>
      <c r="F606" s="9" t="n">
        <v>353156938250</v>
      </c>
      <c r="G606" s="10" t="n">
        <v>0</v>
      </c>
      <c r="H606" s="10" t="n">
        <v>0</v>
      </c>
      <c r="I606" s="12" t="n">
        <v>0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풀무원 (017810)</t>
        </is>
      </c>
      <c r="B607" t="inlineStr">
        <is>
          <t>기타 식품 제조업</t>
        </is>
      </c>
      <c r="C607" s="7" t="n">
        <v>9260</v>
      </c>
      <c r="D607" s="5" t="n">
        <v>30</v>
      </c>
      <c r="E607" s="13" t="n">
        <v>0.0033</v>
      </c>
      <c r="F607" s="7" t="n">
        <v>352996218920</v>
      </c>
      <c r="G607" s="5" t="n">
        <v>0</v>
      </c>
      <c r="H607" s="5" t="n">
        <v>0</v>
      </c>
      <c r="I607" s="6" t="n">
        <v>0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한국철강 (104700)</t>
        </is>
      </c>
      <c r="B608" s="8" t="inlineStr">
        <is>
          <t>1차 철강 제조업</t>
        </is>
      </c>
      <c r="C608" s="9" t="n">
        <v>9660</v>
      </c>
      <c r="D608" s="10" t="n">
        <v>120</v>
      </c>
      <c r="E608" s="11" t="n">
        <v>0.0126</v>
      </c>
      <c r="F608" s="9" t="n">
        <v>352107000000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</row>
    <row r="609">
      <c r="A609" t="inlineStr">
        <is>
          <t>삼립 (005610)</t>
        </is>
      </c>
      <c r="B609" t="inlineStr">
        <is>
          <t>기타 식품 제조업</t>
        </is>
      </c>
      <c r="C609" s="7" t="n">
        <v>40700</v>
      </c>
      <c r="D609" s="5" t="n">
        <v>450</v>
      </c>
      <c r="E609" s="13" t="n">
        <v>0.0112</v>
      </c>
      <c r="F609" s="7" t="n">
        <v>351200666300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</row>
    <row r="610">
      <c r="A610" s="8" t="inlineStr">
        <is>
          <t>제주은행 (006220)</t>
        </is>
      </c>
      <c r="B610" s="8" t="inlineStr">
        <is>
          <t>은행 및 저축기관</t>
        </is>
      </c>
      <c r="C610" s="9" t="n">
        <v>9270</v>
      </c>
      <c r="D610" s="10" t="n">
        <v>70</v>
      </c>
      <c r="E610" s="11" t="n">
        <v>0.0076</v>
      </c>
      <c r="F610" s="9" t="n">
        <v>350392623390</v>
      </c>
      <c r="G610" s="10" t="n">
        <v>-9270000</v>
      </c>
      <c r="H610" s="10" t="n">
        <v>-1000</v>
      </c>
      <c r="I610" s="12" t="n">
        <v>-2.645603640371774e-05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싸이맥스 (160980)</t>
        </is>
      </c>
      <c r="B611" t="inlineStr">
        <is>
          <t>특수 목적용 기계 제조업</t>
        </is>
      </c>
      <c r="C611" s="7" t="n">
        <v>31850</v>
      </c>
      <c r="D611" s="5" t="n">
        <v>1500</v>
      </c>
      <c r="E611" s="13" t="n">
        <v>0.04940000000000001</v>
      </c>
      <c r="F611" s="7" t="n">
        <v>347937139550</v>
      </c>
      <c r="G611" s="5" t="n">
        <v>127400000</v>
      </c>
      <c r="H611" s="5" t="n">
        <v>4000</v>
      </c>
      <c r="I611" s="6" t="n">
        <v>0.0003661580944327218</v>
      </c>
      <c r="J611" s="5" t="n">
        <v>-31850000</v>
      </c>
      <c r="K611" s="5" t="n">
        <v>-1000</v>
      </c>
      <c r="L611" s="6" t="n">
        <v>-9.153952360818046e-05</v>
      </c>
      <c r="M611" s="5" t="n"/>
      <c r="N611" s="5" t="n"/>
      <c r="O611" s="6" t="n"/>
    </row>
    <row r="612">
      <c r="A612" s="8" t="inlineStr">
        <is>
          <t>한섬 (020000)</t>
        </is>
      </c>
      <c r="B612" s="8" t="inlineStr">
        <is>
          <t>봉제의복 제조업</t>
        </is>
      </c>
      <c r="C612" s="9" t="n">
        <v>16110</v>
      </c>
      <c r="D612" s="10" t="n">
        <v>-130</v>
      </c>
      <c r="E612" s="11" t="n">
        <v>-0.008</v>
      </c>
      <c r="F612" s="9" t="n">
        <v>345994373340</v>
      </c>
      <c r="G612" s="10" t="n">
        <v>-209430000</v>
      </c>
      <c r="H612" s="10" t="n">
        <v>-13000</v>
      </c>
      <c r="I612" s="12" t="n">
        <v>-0.0006052988607251089</v>
      </c>
      <c r="J612" s="10" t="n">
        <v>-16110000</v>
      </c>
      <c r="K612" s="10" t="n">
        <v>-1000</v>
      </c>
      <c r="L612" s="12" t="n">
        <v>-4.656145082500838e-05</v>
      </c>
      <c r="M612" s="10" t="n"/>
      <c r="N612" s="10" t="n"/>
      <c r="O612" s="12" t="n"/>
    </row>
    <row r="613">
      <c r="A613" t="inlineStr">
        <is>
          <t>넥스트바이오메디컬 (389650)</t>
        </is>
      </c>
      <c r="B613" t="inlineStr">
        <is>
          <t>의료용 기기 제조업</t>
        </is>
      </c>
      <c r="C613" s="7" t="n">
        <v>41800</v>
      </c>
      <c r="D613" s="5" t="n">
        <v>1750</v>
      </c>
      <c r="E613" s="13" t="n">
        <v>0.0437</v>
      </c>
      <c r="F613" s="7" t="n">
        <v>345990554800</v>
      </c>
      <c r="G613" s="5" t="n">
        <v>41800000</v>
      </c>
      <c r="H613" s="5" t="n">
        <v>1000</v>
      </c>
      <c r="I613" s="6" t="n">
        <v>0.000120812546527932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RF머트리얼즈 (327260)</t>
        </is>
      </c>
      <c r="B614" s="8" t="inlineStr">
        <is>
          <t>전자부품 제조업</t>
        </is>
      </c>
      <c r="C614" s="9" t="n">
        <v>38400</v>
      </c>
      <c r="D614" s="10" t="n">
        <v>3550</v>
      </c>
      <c r="E614" s="11" t="n">
        <v>0.1019</v>
      </c>
      <c r="F614" s="9" t="n">
        <v>345413184000</v>
      </c>
      <c r="G614" s="10" t="n">
        <v>230400000</v>
      </c>
      <c r="H614" s="10" t="n">
        <v>6000</v>
      </c>
      <c r="I614" s="12" t="n">
        <v>0.0006670272319426001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보성파워텍 (006910)</t>
        </is>
      </c>
      <c r="B615" t="inlineStr">
        <is>
          <t>구조용 금속제품, 탱크 및 증기발생기 제조업</t>
        </is>
      </c>
      <c r="C615" s="7" t="n">
        <v>7010</v>
      </c>
      <c r="D615" s="5" t="n">
        <v>390</v>
      </c>
      <c r="E615" s="13" t="n">
        <v>0.05889999999999999</v>
      </c>
      <c r="F615" s="7" t="n">
        <v>344400066240</v>
      </c>
      <c r="G615" s="5" t="n">
        <v>42060000</v>
      </c>
      <c r="H615" s="5" t="n">
        <v>6000</v>
      </c>
      <c r="I615" s="6" t="n">
        <v>0.0001221254120511403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코오롱 (002020)</t>
        </is>
      </c>
      <c r="B616" s="8" t="inlineStr">
        <is>
          <t>기타 금융업</t>
        </is>
      </c>
      <c r="C616" s="9" t="n">
        <v>26650</v>
      </c>
      <c r="D616" s="10" t="n">
        <v>900</v>
      </c>
      <c r="E616" s="11" t="n">
        <v>0.035</v>
      </c>
      <c r="F616" s="9" t="n">
        <v>343989672000</v>
      </c>
      <c r="G616" s="10" t="n">
        <v>53300000</v>
      </c>
      <c r="H616" s="10" t="n">
        <v>2000</v>
      </c>
      <c r="I616" s="12" t="n">
        <v>0.0001549465124638975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에스티아이 (039440)</t>
        </is>
      </c>
      <c r="B617" t="inlineStr">
        <is>
          <t>특수 목적용 기계 제조업</t>
        </is>
      </c>
      <c r="C617" s="7" t="n">
        <v>22150</v>
      </c>
      <c r="D617" s="5" t="n">
        <v>1000</v>
      </c>
      <c r="E617" s="13" t="n">
        <v>0.0473</v>
      </c>
      <c r="F617" s="7" t="n">
        <v>343481091050</v>
      </c>
      <c r="G617" s="5" t="n">
        <v>110750000</v>
      </c>
      <c r="H617" s="5" t="n">
        <v>5000</v>
      </c>
      <c r="I617" s="6" t="n">
        <v>0.0003224340520796771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넥스틴 (348210)</t>
        </is>
      </c>
      <c r="B618" s="8" t="inlineStr">
        <is>
          <t>특수 목적용 기계 제조업</t>
        </is>
      </c>
      <c r="C618" s="9" t="n">
        <v>32750</v>
      </c>
      <c r="D618" s="10" t="n">
        <v>1700</v>
      </c>
      <c r="E618" s="11" t="n">
        <v>0.0548</v>
      </c>
      <c r="F618" s="9" t="n">
        <v>343121913750</v>
      </c>
      <c r="G618" s="10" t="n">
        <v>32750000</v>
      </c>
      <c r="H618" s="10" t="n">
        <v>1000</v>
      </c>
      <c r="I618" s="12" t="n">
        <v>9.54471244406202e-05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엔젤로보틱스 (455900)</t>
        </is>
      </c>
      <c r="B619" t="inlineStr">
        <is>
          <t>특수 목적용 기계 제조업</t>
        </is>
      </c>
      <c r="C619" s="7" t="n">
        <v>22200</v>
      </c>
      <c r="D619" s="5" t="n">
        <v>100</v>
      </c>
      <c r="E619" s="13" t="n">
        <v>0.004500000000000001</v>
      </c>
      <c r="F619" s="7" t="n">
        <v>341724178200</v>
      </c>
      <c r="G619" s="5" t="n">
        <v>-22200000</v>
      </c>
      <c r="H619" s="5" t="n">
        <v>-1000</v>
      </c>
      <c r="I619" s="6" t="n">
        <v>-6.496467448377933e-05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인화정공 (101930)</t>
        </is>
      </c>
      <c r="B620" s="8" t="inlineStr">
        <is>
          <t>선박 및 보트 건조업</t>
        </is>
      </c>
      <c r="C620" s="9" t="n">
        <v>7460</v>
      </c>
      <c r="D620" s="10" t="n">
        <v>210</v>
      </c>
      <c r="E620" s="11" t="n">
        <v>0.029</v>
      </c>
      <c r="F620" s="9" t="n">
        <v>340882245660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</row>
    <row r="621">
      <c r="A621" t="inlineStr">
        <is>
          <t>엑스게이트 (356680)</t>
        </is>
      </c>
      <c r="B621" t="inlineStr">
        <is>
          <t>소프트웨어 개발 및 공급업</t>
        </is>
      </c>
      <c r="C621" s="7" t="n">
        <v>11910</v>
      </c>
      <c r="D621" s="5" t="n">
        <v>820</v>
      </c>
      <c r="E621" s="13" t="n">
        <v>0.07389999999999999</v>
      </c>
      <c r="F621" s="7" t="n">
        <v>339952989720</v>
      </c>
      <c r="G621" s="5" t="n">
        <v>1643580000</v>
      </c>
      <c r="H621" s="5" t="n">
        <v>138000</v>
      </c>
      <c r="I621" s="6" t="n">
        <v>0.004834727299659061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엠씨넥스 (097520)</t>
        </is>
      </c>
      <c r="B622" s="8" t="inlineStr">
        <is>
          <t>영상 및 음향기기 제조업</t>
        </is>
      </c>
      <c r="C622" s="9" t="n">
        <v>19450</v>
      </c>
      <c r="D622" s="10" t="n">
        <v>540</v>
      </c>
      <c r="E622" s="11" t="n">
        <v>0.0286</v>
      </c>
      <c r="F622" s="9" t="n">
        <v>338459175000</v>
      </c>
      <c r="G622" s="10" t="n">
        <v>-38900000</v>
      </c>
      <c r="H622" s="10" t="n">
        <v>-2000</v>
      </c>
      <c r="I622" s="12" t="n">
        <v>-0.0001149326207510847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콜마홀딩스 (024720)</t>
        </is>
      </c>
      <c r="B623" t="inlineStr">
        <is>
          <t>기타 금융업</t>
        </is>
      </c>
      <c r="C623" s="7" t="n">
        <v>9860</v>
      </c>
      <c r="D623" s="5" t="n">
        <v>130</v>
      </c>
      <c r="E623" s="13" t="n">
        <v>0.0134</v>
      </c>
      <c r="F623" s="7" t="n">
        <v>338161113740</v>
      </c>
      <c r="G623" s="5" t="n">
        <v>-29580000</v>
      </c>
      <c r="H623" s="5" t="n">
        <v>-3000</v>
      </c>
      <c r="I623" s="6" t="n">
        <v>-8.747309728445893e-05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아세아시멘트 (183190)</t>
        </is>
      </c>
      <c r="B624" s="8" t="inlineStr">
        <is>
          <t>시멘트, 석회, 플라스터 및 그 제품 제조업</t>
        </is>
      </c>
      <c r="C624" s="9" t="n">
        <v>9350</v>
      </c>
      <c r="D624" s="10" t="n">
        <v>-40</v>
      </c>
      <c r="E624" s="11" t="n">
        <v>-0.0043</v>
      </c>
      <c r="F624" s="9" t="n">
        <v>336396843200</v>
      </c>
      <c r="G624" s="10" t="n">
        <v>-28050000</v>
      </c>
      <c r="H624" s="10" t="n">
        <v>-3000</v>
      </c>
      <c r="I624" s="12" t="n">
        <v>-8.338366000457165e-05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삼성SDI우 (006405)</t>
        </is>
      </c>
      <c r="B625" t="inlineStr">
        <is>
          <t>미분류</t>
        </is>
      </c>
      <c r="C625" s="7" t="n">
        <v>206500</v>
      </c>
      <c r="D625" s="5" t="n">
        <v>-1000</v>
      </c>
      <c r="E625" s="13" t="n">
        <v>-0.0048</v>
      </c>
      <c r="F625" s="7" t="n">
        <v>334095524000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</row>
    <row r="626">
      <c r="A626" s="8" t="inlineStr">
        <is>
          <t>티엠씨 (217590)</t>
        </is>
      </c>
      <c r="B626" s="8" t="inlineStr">
        <is>
          <t>절연선 및 케이블 제조업</t>
        </is>
      </c>
      <c r="C626" s="9" t="n">
        <v>13830</v>
      </c>
      <c r="D626" s="10" t="n">
        <v>500</v>
      </c>
      <c r="E626" s="11" t="n">
        <v>0.0375</v>
      </c>
      <c r="F626" s="9" t="n">
        <v>333223131750</v>
      </c>
      <c r="G626" s="10" t="n">
        <v>193620000</v>
      </c>
      <c r="H626" s="10" t="n">
        <v>14000</v>
      </c>
      <c r="I626" s="12" t="n">
        <v>0.0005810520985837892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자이에스앤디 (317400)</t>
        </is>
      </c>
      <c r="B627" t="inlineStr">
        <is>
          <t>부동산 임대 및 공급업</t>
        </is>
      </c>
      <c r="C627" s="7" t="n">
        <v>8590</v>
      </c>
      <c r="D627" s="5" t="n">
        <v>270</v>
      </c>
      <c r="E627" s="13" t="n">
        <v>0.0325</v>
      </c>
      <c r="F627" s="7" t="n">
        <v>333141846800</v>
      </c>
      <c r="G627" s="5" t="n">
        <v>34360000</v>
      </c>
      <c r="H627" s="5" t="n">
        <v>4000</v>
      </c>
      <c r="I627" s="6" t="n">
        <v>0.0001031392493319155</v>
      </c>
      <c r="J627" s="5" t="n">
        <v>128850000</v>
      </c>
      <c r="K627" s="5" t="n">
        <v>15000</v>
      </c>
      <c r="L627" s="6" t="n">
        <v>0.0003867721849946831</v>
      </c>
      <c r="M627" s="5" t="n"/>
      <c r="N627" s="5" t="n"/>
      <c r="O627" s="6" t="n"/>
    </row>
    <row r="628">
      <c r="A628" s="8" t="inlineStr">
        <is>
          <t>한양디지텍 (078350)</t>
        </is>
      </c>
      <c r="B628" s="8" t="inlineStr">
        <is>
          <t>반도체 제조업</t>
        </is>
      </c>
      <c r="C628" s="9" t="n">
        <v>21800</v>
      </c>
      <c r="D628" s="10" t="n">
        <v>1800</v>
      </c>
      <c r="E628" s="11" t="n">
        <v>0.09</v>
      </c>
      <c r="F628" s="9" t="n">
        <v>332327527600</v>
      </c>
      <c r="G628" s="10" t="n">
        <v>-65400000</v>
      </c>
      <c r="H628" s="10" t="n">
        <v>-3000</v>
      </c>
      <c r="I628" s="12" t="n">
        <v>-0.0001967938090242032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9030</v>
      </c>
      <c r="D629" s="5" t="n">
        <v>340</v>
      </c>
      <c r="E629" s="13" t="n">
        <v>0.0391</v>
      </c>
      <c r="F629" s="7" t="n">
        <v>331873332210</v>
      </c>
      <c r="G629" s="5" t="n">
        <v>63210000</v>
      </c>
      <c r="H629" s="5" t="n">
        <v>7000</v>
      </c>
      <c r="I629" s="6" t="n">
        <v>0.0001904642339867263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프로티나 (468530)</t>
        </is>
      </c>
      <c r="B630" s="8" t="inlineStr">
        <is>
          <t>자연과학 및 공학 연구개발업</t>
        </is>
      </c>
      <c r="C630" s="9" t="n">
        <v>29950</v>
      </c>
      <c r="D630" s="10" t="n">
        <v>4050</v>
      </c>
      <c r="E630" s="11" t="n">
        <v>0.1564</v>
      </c>
      <c r="F630" s="9" t="n">
        <v>330504479600</v>
      </c>
      <c r="G630" s="10" t="n">
        <v>209650000</v>
      </c>
      <c r="H630" s="10" t="n">
        <v>7000</v>
      </c>
      <c r="I630" s="12" t="n">
        <v>0.0006343333084433025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넥센 (005720)</t>
        </is>
      </c>
      <c r="B631" t="inlineStr">
        <is>
          <t>고무제품 제조업</t>
        </is>
      </c>
      <c r="C631" s="7" t="n">
        <v>6290</v>
      </c>
      <c r="D631" s="5" t="n">
        <v>100</v>
      </c>
      <c r="E631" s="13" t="n">
        <v>0.0162</v>
      </c>
      <c r="F631" s="7" t="n">
        <v>330501615330</v>
      </c>
      <c r="G631" s="5" t="n">
        <v>-6290000</v>
      </c>
      <c r="H631" s="5" t="n">
        <v>-1000</v>
      </c>
      <c r="I631" s="6" t="n">
        <v>-1.903167702741648e-05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서연이화 (200880)</t>
        </is>
      </c>
      <c r="B632" s="8" t="inlineStr">
        <is>
          <t>자동차 신품 부품 제조업</t>
        </is>
      </c>
      <c r="C632" s="9" t="n">
        <v>12210</v>
      </c>
      <c r="D632" s="10" t="n">
        <v>220</v>
      </c>
      <c r="E632" s="11" t="n">
        <v>0.0183</v>
      </c>
      <c r="F632" s="9" t="n">
        <v>330017215770</v>
      </c>
      <c r="G632" s="10" t="n">
        <v>0</v>
      </c>
      <c r="H632" s="10" t="n">
        <v>0</v>
      </c>
      <c r="I632" s="12" t="n">
        <v>0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한스바이오메드 (042520)</t>
        </is>
      </c>
      <c r="B633" t="inlineStr">
        <is>
          <t>의료용품 및 기타 의약 관련제품 제조업</t>
        </is>
      </c>
      <c r="C633" s="7" t="n">
        <v>23100</v>
      </c>
      <c r="D633" s="5" t="n">
        <v>1450</v>
      </c>
      <c r="E633" s="13" t="n">
        <v>0.067</v>
      </c>
      <c r="F633" s="7" t="n">
        <v>329437577700</v>
      </c>
      <c r="G633" s="5" t="n">
        <v>92400000</v>
      </c>
      <c r="H633" s="5" t="n">
        <v>4000</v>
      </c>
      <c r="I633" s="6" t="n">
        <v>0.0002804780214968173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지노믹트리 (228760)</t>
        </is>
      </c>
      <c r="B634" s="8" t="inlineStr">
        <is>
          <t>자연과학 및 공학 연구개발업</t>
        </is>
      </c>
      <c r="C634" s="9" t="n">
        <v>13200</v>
      </c>
      <c r="D634" s="10" t="n">
        <v>500</v>
      </c>
      <c r="E634" s="11" t="n">
        <v>0.0394</v>
      </c>
      <c r="F634" s="9" t="n">
        <v>328141466400</v>
      </c>
      <c r="G634" s="10" t="n">
        <v>13200000</v>
      </c>
      <c r="H634" s="10" t="n">
        <v>1000</v>
      </c>
      <c r="I634" s="12" t="n">
        <v>4.022655272683331e-05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티로보틱스 (117730)</t>
        </is>
      </c>
      <c r="B635" t="inlineStr">
        <is>
          <t>특수 목적용 기계 제조업</t>
        </is>
      </c>
      <c r="C635" s="7" t="n">
        <v>14540</v>
      </c>
      <c r="D635" s="5" t="n">
        <v>80</v>
      </c>
      <c r="E635" s="13" t="n">
        <v>0.005500000000000001</v>
      </c>
      <c r="F635" s="7" t="n">
        <v>327993945220</v>
      </c>
      <c r="G635" s="5" t="n">
        <v>0</v>
      </c>
      <c r="H635" s="5" t="n">
        <v>0</v>
      </c>
      <c r="I635" s="6" t="n">
        <v>0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수산인더스트리 (126720)</t>
        </is>
      </c>
      <c r="B636" s="8" t="inlineStr">
        <is>
          <t>전기 및 통신 공사업</t>
        </is>
      </c>
      <c r="C636" s="9" t="n">
        <v>22950</v>
      </c>
      <c r="D636" s="10" t="n">
        <v>650</v>
      </c>
      <c r="E636" s="11" t="n">
        <v>0.0291</v>
      </c>
      <c r="F636" s="9" t="n">
        <v>327863700000</v>
      </c>
      <c r="G636" s="10" t="n">
        <v>-22950000</v>
      </c>
      <c r="H636" s="10" t="n">
        <v>-1000</v>
      </c>
      <c r="I636" s="12" t="n">
        <v>-6.999860002799944e-05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광동제약 (009290)</t>
        </is>
      </c>
      <c r="B637" t="inlineStr">
        <is>
          <t>의약품 제조업</t>
        </is>
      </c>
      <c r="C637" s="7" t="n">
        <v>6570</v>
      </c>
      <c r="D637" s="5" t="n">
        <v>110</v>
      </c>
      <c r="E637" s="13" t="n">
        <v>0.017</v>
      </c>
      <c r="F637" s="7" t="n">
        <v>327184738560</v>
      </c>
      <c r="G637" s="5" t="n">
        <v>-26280000</v>
      </c>
      <c r="H637" s="5" t="n">
        <v>-4000</v>
      </c>
      <c r="I637" s="6" t="n">
        <v>-8.032159481418081e-05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오이솔루션 (138080)</t>
        </is>
      </c>
      <c r="B638" s="8" t="inlineStr">
        <is>
          <t>통신 및 방송 장비 제조업</t>
        </is>
      </c>
      <c r="C638" s="9" t="n">
        <v>26400</v>
      </c>
      <c r="D638" s="10" t="n">
        <v>-150</v>
      </c>
      <c r="E638" s="11" t="n">
        <v>-0.005600000000000001</v>
      </c>
      <c r="F638" s="9" t="n">
        <v>326772811200</v>
      </c>
      <c r="G638" s="10" t="n">
        <v>-1056000000</v>
      </c>
      <c r="H638" s="10" t="n">
        <v>-40000</v>
      </c>
      <c r="I638" s="12" t="n">
        <v>-0.00323160300920409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한라캐스트 (125490)</t>
        </is>
      </c>
      <c r="B639" t="inlineStr">
        <is>
          <t>자동차 신품 부품 제조업</t>
        </is>
      </c>
      <c r="C639" s="7" t="n">
        <v>8930</v>
      </c>
      <c r="D639" s="5" t="n">
        <v>510</v>
      </c>
      <c r="E639" s="13" t="n">
        <v>0.06059999999999999</v>
      </c>
      <c r="F639" s="7" t="n">
        <v>325966003360</v>
      </c>
      <c r="G639" s="5" t="n">
        <v>214320000</v>
      </c>
      <c r="H639" s="5" t="n">
        <v>24000</v>
      </c>
      <c r="I639" s="6" t="n">
        <v>0.0006574918788794761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넥스틸 (092790)</t>
        </is>
      </c>
      <c r="B640" s="8" t="inlineStr">
        <is>
          <t>1차 철강 제조업</t>
        </is>
      </c>
      <c r="C640" s="9" t="n">
        <v>12520</v>
      </c>
      <c r="D640" s="10" t="n">
        <v>220</v>
      </c>
      <c r="E640" s="11" t="n">
        <v>0.0179</v>
      </c>
      <c r="F640" s="9" t="n">
        <v>325545040000</v>
      </c>
      <c r="G640" s="10" t="n">
        <v>600960000</v>
      </c>
      <c r="H640" s="10" t="n">
        <v>48000</v>
      </c>
      <c r="I640" s="12" t="n">
        <v>0.001846011845242673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HLB생명과학 (067630)</t>
        </is>
      </c>
      <c r="B641" t="inlineStr">
        <is>
          <t>의료용품 및 기타 의약 관련제품 제조업</t>
        </is>
      </c>
      <c r="C641" s="7" t="n">
        <v>2655</v>
      </c>
      <c r="D641" s="5" t="n">
        <v>155</v>
      </c>
      <c r="E641" s="13" t="n">
        <v>0.062</v>
      </c>
      <c r="F641" s="7" t="n">
        <v>323689788990</v>
      </c>
      <c r="G641" s="5" t="n">
        <v>37170000</v>
      </c>
      <c r="H641" s="5" t="n">
        <v>14000</v>
      </c>
      <c r="I641" s="6" t="n">
        <v>0.0001148321672919634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신성이엔지 (011930)</t>
        </is>
      </c>
      <c r="B642" s="8" t="inlineStr">
        <is>
          <t>반도체 제조업</t>
        </is>
      </c>
      <c r="C642" s="9" t="n">
        <v>15930</v>
      </c>
      <c r="D642" s="10" t="n">
        <v>790</v>
      </c>
      <c r="E642" s="11" t="n">
        <v>0.0522</v>
      </c>
      <c r="F642" s="9" t="n">
        <v>323477479260</v>
      </c>
      <c r="G642" s="10" t="n">
        <v>223020000</v>
      </c>
      <c r="H642" s="10" t="n">
        <v>14000</v>
      </c>
      <c r="I642" s="12" t="n">
        <v>0.0006894452142702158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휴온스글로벌 (084110)</t>
        </is>
      </c>
      <c r="B643" t="inlineStr">
        <is>
          <t>의약품 제조업</t>
        </is>
      </c>
      <c r="C643" s="7" t="n">
        <v>25550</v>
      </c>
      <c r="D643" s="5" t="n">
        <v>700</v>
      </c>
      <c r="E643" s="13" t="n">
        <v>0.0282</v>
      </c>
      <c r="F643" s="7" t="n">
        <v>323458196600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한중엔시에스 (107640)</t>
        </is>
      </c>
      <c r="B644" s="8" t="inlineStr">
        <is>
          <t>전동기, 발전기 및 전기 변환 · 공급 · 제어 장치 제조업</t>
        </is>
      </c>
      <c r="C644" s="9" t="n">
        <v>35600</v>
      </c>
      <c r="D644" s="10" t="n">
        <v>1450</v>
      </c>
      <c r="E644" s="11" t="n">
        <v>0.0425</v>
      </c>
      <c r="F644" s="9" t="n">
        <v>322712077600</v>
      </c>
      <c r="G644" s="10" t="n">
        <v>-320400000</v>
      </c>
      <c r="H644" s="10" t="n">
        <v>-9000</v>
      </c>
      <c r="I644" s="12" t="n">
        <v>-0.0009928354785566291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트리니티항공 (091810)</t>
        </is>
      </c>
      <c r="B645" t="inlineStr">
        <is>
          <t>항공 여객 운송업</t>
        </is>
      </c>
      <c r="C645" s="7" t="n">
        <v>626</v>
      </c>
      <c r="D645" s="5" t="n">
        <v>0</v>
      </c>
      <c r="E645" s="13" t="n">
        <v>0</v>
      </c>
      <c r="F645" s="7" t="n">
        <v>319592067334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신라젠 (215600)</t>
        </is>
      </c>
      <c r="B646" s="8" t="inlineStr">
        <is>
          <t>자연과학 및 공학 연구개발업</t>
        </is>
      </c>
      <c r="C646" s="9" t="n">
        <v>2305</v>
      </c>
      <c r="D646" s="10" t="n">
        <v>55</v>
      </c>
      <c r="E646" s="11" t="n">
        <v>0.0244</v>
      </c>
      <c r="F646" s="9" t="n">
        <v>319365965020</v>
      </c>
      <c r="G646" s="10" t="n">
        <v>0</v>
      </c>
      <c r="H646" s="10" t="n">
        <v>0</v>
      </c>
      <c r="I646" s="12" t="n">
        <v>0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일진홀딩스 (015860)</t>
        </is>
      </c>
      <c r="B647" t="inlineStr">
        <is>
          <t>기타 금융업</t>
        </is>
      </c>
      <c r="C647" s="7" t="n">
        <v>6470</v>
      </c>
      <c r="D647" s="5" t="n">
        <v>130</v>
      </c>
      <c r="E647" s="13" t="n">
        <v>0.0205</v>
      </c>
      <c r="F647" s="7" t="n">
        <v>319278215010</v>
      </c>
      <c r="G647" s="5" t="n">
        <v>-38820000</v>
      </c>
      <c r="H647" s="5" t="n">
        <v>-6000</v>
      </c>
      <c r="I647" s="6" t="n">
        <v>-0.0001215867484061953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아세아제지 (002310)</t>
        </is>
      </c>
      <c r="B648" s="8" t="inlineStr">
        <is>
          <t>골판지, 종이 상자 및 종이용기 제조업</t>
        </is>
      </c>
      <c r="C648" s="9" t="n">
        <v>8090</v>
      </c>
      <c r="D648" s="10" t="n">
        <v>90</v>
      </c>
      <c r="E648" s="11" t="n">
        <v>0.0112</v>
      </c>
      <c r="F648" s="9" t="n">
        <v>319146535900</v>
      </c>
      <c r="G648" s="10" t="n">
        <v>-97080000</v>
      </c>
      <c r="H648" s="10" t="n">
        <v>-12000</v>
      </c>
      <c r="I648" s="12" t="n">
        <v>-0.0003041862877384282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삼양엔씨켐 (482630)</t>
        </is>
      </c>
      <c r="B649" t="inlineStr">
        <is>
          <t>기타 화학제품 제조업</t>
        </is>
      </c>
      <c r="C649" s="7" t="n">
        <v>14580</v>
      </c>
      <c r="D649" s="5" t="n">
        <v>1550</v>
      </c>
      <c r="E649" s="13" t="n">
        <v>0.119</v>
      </c>
      <c r="F649" s="7" t="n">
        <v>319131122400</v>
      </c>
      <c r="G649" s="5" t="n">
        <v>306180000</v>
      </c>
      <c r="H649" s="5" t="n">
        <v>21000</v>
      </c>
      <c r="I649" s="6" t="n">
        <v>0.0009594175513105644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휴온스 (243070)</t>
        </is>
      </c>
      <c r="B650" s="8" t="inlineStr">
        <is>
          <t>의약품 제조업</t>
        </is>
      </c>
      <c r="C650" s="9" t="n">
        <v>26600</v>
      </c>
      <c r="D650" s="10" t="n">
        <v>0</v>
      </c>
      <c r="E650" s="11" t="n">
        <v>0</v>
      </c>
      <c r="F650" s="9" t="n">
        <v>318659089000</v>
      </c>
      <c r="G650" s="10" t="n">
        <v>-26600000</v>
      </c>
      <c r="H650" s="10" t="n">
        <v>-1000</v>
      </c>
      <c r="I650" s="12" t="n">
        <v>-8.347478831837117e-05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에이블씨엔씨 (078520)</t>
        </is>
      </c>
      <c r="B651" t="inlineStr">
        <is>
          <t>기타 화학제품 제조업</t>
        </is>
      </c>
      <c r="C651" s="7" t="n">
        <v>12240</v>
      </c>
      <c r="D651" s="5" t="n">
        <v>310</v>
      </c>
      <c r="E651" s="13" t="n">
        <v>0.026</v>
      </c>
      <c r="F651" s="7" t="n">
        <v>318413330640</v>
      </c>
      <c r="G651" s="5" t="n">
        <v>-134640000</v>
      </c>
      <c r="H651" s="5" t="n">
        <v>-11000</v>
      </c>
      <c r="I651" s="6" t="n">
        <v>-0.0004228466180400744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진성티이씨 (036890)</t>
        </is>
      </c>
      <c r="B652" s="8" t="inlineStr">
        <is>
          <t>특수 목적용 기계 제조업</t>
        </is>
      </c>
      <c r="C652" s="9" t="n">
        <v>14390</v>
      </c>
      <c r="D652" s="10" t="n">
        <v>0</v>
      </c>
      <c r="E652" s="11" t="n">
        <v>0</v>
      </c>
      <c r="F652" s="9" t="n">
        <v>317049444970</v>
      </c>
      <c r="G652" s="10" t="n">
        <v>-57560000</v>
      </c>
      <c r="H652" s="10" t="n">
        <v>-4000</v>
      </c>
      <c r="I652" s="12" t="n">
        <v>-0.0001815489694531604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서흥 (008490)</t>
        </is>
      </c>
      <c r="B653" t="inlineStr">
        <is>
          <t>기타 화학제품 제조업</t>
        </is>
      </c>
      <c r="C653" s="7" t="n">
        <v>27400</v>
      </c>
      <c r="D653" s="5" t="n">
        <v>3750</v>
      </c>
      <c r="E653" s="13" t="n">
        <v>0.1586</v>
      </c>
      <c r="F653" s="7" t="n">
        <v>316993696200</v>
      </c>
      <c r="G653" s="5" t="n">
        <v>-27400000</v>
      </c>
      <c r="H653" s="5" t="n">
        <v>-1000</v>
      </c>
      <c r="I653" s="6" t="n">
        <v>-8.643705010055654e-05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11990</v>
      </c>
      <c r="D654" s="10" t="n">
        <v>0</v>
      </c>
      <c r="E654" s="11" t="n">
        <v>0</v>
      </c>
      <c r="F654" s="9" t="n">
        <v>316655120650</v>
      </c>
      <c r="G654" s="10" t="n">
        <v>11990000</v>
      </c>
      <c r="H654" s="10" t="n">
        <v>1000</v>
      </c>
      <c r="I654" s="12" t="n">
        <v>3.786453847766002e-05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드림텍 (192650)</t>
        </is>
      </c>
      <c r="B655" t="inlineStr">
        <is>
          <t>전자부품 제조업</t>
        </is>
      </c>
      <c r="C655" s="7" t="n">
        <v>4790</v>
      </c>
      <c r="D655" s="5" t="n">
        <v>190</v>
      </c>
      <c r="E655" s="13" t="n">
        <v>0.0413</v>
      </c>
      <c r="F655" s="7" t="n">
        <v>315597910910</v>
      </c>
      <c r="G655" s="5" t="n">
        <v>81430000</v>
      </c>
      <c r="H655" s="5" t="n">
        <v>17000</v>
      </c>
      <c r="I655" s="6" t="n">
        <v>0.0002580181844841857</v>
      </c>
      <c r="J655" s="5" t="n">
        <v>4790000</v>
      </c>
      <c r="K655" s="5" t="n">
        <v>1000</v>
      </c>
      <c r="L655" s="6" t="n">
        <v>1.517754026377563e-05</v>
      </c>
      <c r="M655" s="5" t="n"/>
      <c r="N655" s="5" t="n"/>
      <c r="O655" s="6" t="n"/>
    </row>
    <row r="656">
      <c r="A656" s="8" t="inlineStr">
        <is>
          <t>네패스아크 (330860)</t>
        </is>
      </c>
      <c r="B656" s="8" t="inlineStr">
        <is>
          <t>그외 기타 전문, 과학 및 기술 서비스업</t>
        </is>
      </c>
      <c r="C656" s="9" t="n">
        <v>25900</v>
      </c>
      <c r="D656" s="10" t="n">
        <v>1550</v>
      </c>
      <c r="E656" s="11" t="n">
        <v>0.06370000000000001</v>
      </c>
      <c r="F656" s="9" t="n">
        <v>315566765500</v>
      </c>
      <c r="G656" s="10" t="n">
        <v>233100000</v>
      </c>
      <c r="H656" s="10" t="n">
        <v>9000</v>
      </c>
      <c r="I656" s="12" t="n">
        <v>0.0007386709422035129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스틱인베스트먼트 (026890)</t>
        </is>
      </c>
      <c r="B657" t="inlineStr">
        <is>
          <t>신탁업 및 집합투자업</t>
        </is>
      </c>
      <c r="C657" s="7" t="n">
        <v>8120</v>
      </c>
      <c r="D657" s="5" t="n">
        <v>90</v>
      </c>
      <c r="E657" s="13" t="n">
        <v>0.0112</v>
      </c>
      <c r="F657" s="7" t="n">
        <v>314819196440</v>
      </c>
      <c r="G657" s="5" t="n">
        <v>-32480000</v>
      </c>
      <c r="H657" s="5" t="n">
        <v>-4000</v>
      </c>
      <c r="I657" s="6" t="n">
        <v>-0.0001031703287705654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노바렉스 (194700)</t>
        </is>
      </c>
      <c r="B658" s="8" t="inlineStr">
        <is>
          <t>기타 식품 제조업</t>
        </is>
      </c>
      <c r="C658" s="9" t="n">
        <v>17230</v>
      </c>
      <c r="D658" s="10" t="n">
        <v>960</v>
      </c>
      <c r="E658" s="11" t="n">
        <v>0.059</v>
      </c>
      <c r="F658" s="9" t="n">
        <v>314531031040</v>
      </c>
      <c r="G658" s="10" t="n">
        <v>-17230000</v>
      </c>
      <c r="H658" s="10" t="n">
        <v>-1000</v>
      </c>
      <c r="I658" s="12" t="n">
        <v>-5.477996858697481e-05</v>
      </c>
      <c r="J658" s="10" t="n">
        <v>51690000</v>
      </c>
      <c r="K658" s="10" t="n">
        <v>3000</v>
      </c>
      <c r="L658" s="12" t="n">
        <v>0.0001643399057609244</v>
      </c>
      <c r="M658" s="10" t="n"/>
      <c r="N658" s="10" t="n"/>
      <c r="O658" s="12" t="n"/>
    </row>
    <row r="659">
      <c r="A659" t="inlineStr">
        <is>
          <t>비츠로넥스텍 (488900)</t>
        </is>
      </c>
      <c r="B659" t="inlineStr">
        <is>
          <t>항공기,우주선 및 부품 제조업</t>
        </is>
      </c>
      <c r="C659" s="7" t="n">
        <v>10840</v>
      </c>
      <c r="D659" s="5" t="n">
        <v>1920</v>
      </c>
      <c r="E659" s="13" t="n">
        <v>0.2152</v>
      </c>
      <c r="F659" s="7" t="n">
        <v>314104642120</v>
      </c>
      <c r="G659" s="5" t="n">
        <v>-585360000</v>
      </c>
      <c r="H659" s="5" t="n">
        <v>-54000</v>
      </c>
      <c r="I659" s="6" t="n">
        <v>-0.001863582773082258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SIMPAC (009160)</t>
        </is>
      </c>
      <c r="B660" s="8" t="inlineStr">
        <is>
          <t>1차 철강 제조업</t>
        </is>
      </c>
      <c r="C660" s="9" t="n">
        <v>4785</v>
      </c>
      <c r="D660" s="10" t="n">
        <v>10</v>
      </c>
      <c r="E660" s="11" t="n">
        <v>0.0021</v>
      </c>
      <c r="F660" s="9" t="n">
        <v>312800081880</v>
      </c>
      <c r="G660" s="10" t="n">
        <v>-9570000</v>
      </c>
      <c r="H660" s="10" t="n">
        <v>-2000</v>
      </c>
      <c r="I660" s="12" t="n">
        <v>-3.059462114741822e-05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GRT (900290)</t>
        </is>
      </c>
      <c r="B661" t="inlineStr">
        <is>
          <t>기타 금융업</t>
        </is>
      </c>
      <c r="C661" s="7" t="n">
        <v>3805</v>
      </c>
      <c r="D661" s="5" t="n">
        <v>-90</v>
      </c>
      <c r="E661" s="13" t="n">
        <v>-0.0231</v>
      </c>
      <c r="F661" s="7" t="n">
        <v>311249000000</v>
      </c>
      <c r="G661" s="5" t="n">
        <v>38050000</v>
      </c>
      <c r="H661" s="5" t="n">
        <v>10000</v>
      </c>
      <c r="I661" s="6" t="n">
        <v>0.0001222493887530562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한라IMS (092460)</t>
        </is>
      </c>
      <c r="B662" s="8" t="inlineStr">
        <is>
          <t>선박 및 보트 건조업</t>
        </is>
      </c>
      <c r="C662" s="9" t="n">
        <v>18130</v>
      </c>
      <c r="D662" s="10" t="n">
        <v>720</v>
      </c>
      <c r="E662" s="11" t="n">
        <v>0.0414</v>
      </c>
      <c r="F662" s="9" t="n">
        <v>310198498400</v>
      </c>
      <c r="G662" s="10" t="n">
        <v>72520000</v>
      </c>
      <c r="H662" s="10" t="n">
        <v>4000</v>
      </c>
      <c r="I662" s="12" t="n">
        <v>0.0002337857867593082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퍼스텍 (010820)</t>
        </is>
      </c>
      <c r="B663" t="inlineStr">
        <is>
          <t>무기 및 총포탄 제조업</t>
        </is>
      </c>
      <c r="C663" s="7" t="n">
        <v>6340</v>
      </c>
      <c r="D663" s="5" t="n">
        <v>310</v>
      </c>
      <c r="E663" s="13" t="n">
        <v>0.05139999999999999</v>
      </c>
      <c r="F663" s="7" t="n">
        <v>309214086920</v>
      </c>
      <c r="G663" s="5" t="n">
        <v>183860000</v>
      </c>
      <c r="H663" s="5" t="n">
        <v>29000</v>
      </c>
      <c r="I663" s="6" t="n">
        <v>0.000594604216875696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휴메딕스 (200670)</t>
        </is>
      </c>
      <c r="B664" s="8" t="inlineStr">
        <is>
          <t>의약품 제조업</t>
        </is>
      </c>
      <c r="C664" s="9" t="n">
        <v>27500</v>
      </c>
      <c r="D664" s="10" t="n">
        <v>850</v>
      </c>
      <c r="E664" s="11" t="n">
        <v>0.0319</v>
      </c>
      <c r="F664" s="9" t="n">
        <v>308823075000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서울바이오시스 (092190)</t>
        </is>
      </c>
      <c r="B665" t="inlineStr">
        <is>
          <t>반도체 제조업</t>
        </is>
      </c>
      <c r="C665" s="7" t="n">
        <v>6730</v>
      </c>
      <c r="D665" s="5" t="n">
        <v>680</v>
      </c>
      <c r="E665" s="13" t="n">
        <v>0.1124</v>
      </c>
      <c r="F665" s="7" t="n">
        <v>308694217590</v>
      </c>
      <c r="G665" s="5" t="n">
        <v>-222090000</v>
      </c>
      <c r="H665" s="5" t="n">
        <v>-33000</v>
      </c>
      <c r="I665" s="6" t="n">
        <v>-0.0007194498223318664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두산2우B (000157)</t>
        </is>
      </c>
      <c r="B666" s="8" t="inlineStr">
        <is>
          <t>미분류</t>
        </is>
      </c>
      <c r="C666" s="9" t="n">
        <v>345000</v>
      </c>
      <c r="D666" s="10" t="n">
        <v>10500</v>
      </c>
      <c r="E666" s="11" t="n">
        <v>0.0314</v>
      </c>
      <c r="F666" s="9" t="n">
        <v>308098110000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</row>
    <row r="667">
      <c r="A667" t="inlineStr">
        <is>
          <t>퍼시스 (016800)</t>
        </is>
      </c>
      <c r="B667" t="inlineStr">
        <is>
          <t>가구 제조업</t>
        </is>
      </c>
      <c r="C667" s="7" t="n">
        <v>26750</v>
      </c>
      <c r="D667" s="5" t="n">
        <v>200</v>
      </c>
      <c r="E667" s="13" t="n">
        <v>0.0075</v>
      </c>
      <c r="F667" s="7" t="n">
        <v>307625000000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</row>
    <row r="668">
      <c r="A668" s="8" t="inlineStr">
        <is>
          <t>DB (012030)</t>
        </is>
      </c>
      <c r="B668" s="8" t="inlineStr">
        <is>
          <t>컴퓨터 프로그래밍, 시스템 통합 및 관리업</t>
        </is>
      </c>
      <c r="C668" s="9" t="n">
        <v>1523</v>
      </c>
      <c r="D668" s="10" t="n">
        <v>64</v>
      </c>
      <c r="E668" s="11" t="n">
        <v>0.04389999999999999</v>
      </c>
      <c r="F668" s="9" t="n">
        <v>306387899959</v>
      </c>
      <c r="G668" s="10" t="n">
        <v>16753000</v>
      </c>
      <c r="H668" s="10" t="n">
        <v>11000</v>
      </c>
      <c r="I668" s="12" t="n">
        <v>5.467905228059542e-05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인탑스 (049070)</t>
        </is>
      </c>
      <c r="B669" t="inlineStr">
        <is>
          <t>통신 및 방송 장비 제조업</t>
        </is>
      </c>
      <c r="C669" s="7" t="n">
        <v>18600</v>
      </c>
      <c r="D669" s="5" t="n">
        <v>670</v>
      </c>
      <c r="E669" s="13" t="n">
        <v>0.0374</v>
      </c>
      <c r="F669" s="7" t="n">
        <v>306241690200</v>
      </c>
      <c r="G669" s="5" t="n">
        <v>334800000</v>
      </c>
      <c r="H669" s="5" t="n">
        <v>18000</v>
      </c>
      <c r="I669" s="6" t="n">
        <v>0.001093254154198761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LX하우시스 (108670)</t>
        </is>
      </c>
      <c r="B670" s="8" t="inlineStr">
        <is>
          <t>플라스틱제품 제조업</t>
        </is>
      </c>
      <c r="C670" s="9" t="n">
        <v>34100</v>
      </c>
      <c r="D670" s="10" t="n">
        <v>-350</v>
      </c>
      <c r="E670" s="11" t="n">
        <v>-0.0102</v>
      </c>
      <c r="F670" s="9" t="n">
        <v>305797547000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</row>
    <row r="671">
      <c r="A671" t="inlineStr">
        <is>
          <t>우진 (105840)</t>
        </is>
      </c>
      <c r="B671" t="inlineStr">
        <is>
          <t>측정, 시험, 항해, 제어 및 기타 정밀기기 제조업; 광학기기 제외</t>
        </is>
      </c>
      <c r="C671" s="7" t="n">
        <v>15130</v>
      </c>
      <c r="D671" s="5" t="n">
        <v>530</v>
      </c>
      <c r="E671" s="13" t="n">
        <v>0.0363</v>
      </c>
      <c r="F671" s="7" t="n">
        <v>305590747100</v>
      </c>
      <c r="G671" s="5" t="n">
        <v>90780000</v>
      </c>
      <c r="H671" s="5" t="n">
        <v>6000</v>
      </c>
      <c r="I671" s="6" t="n">
        <v>0.0002970639682696073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HEM파마 (376270)</t>
        </is>
      </c>
      <c r="B672" s="8" t="inlineStr">
        <is>
          <t>자연과학 및 공학 연구개발업</t>
        </is>
      </c>
      <c r="C672" s="9" t="n">
        <v>42300</v>
      </c>
      <c r="D672" s="10" t="n">
        <v>200</v>
      </c>
      <c r="E672" s="11" t="n">
        <v>0.0048</v>
      </c>
      <c r="F672" s="9" t="n">
        <v>305369918100</v>
      </c>
      <c r="G672" s="10" t="n">
        <v>42300000</v>
      </c>
      <c r="H672" s="10" t="n">
        <v>1000</v>
      </c>
      <c r="I672" s="12" t="n">
        <v>0.000138520520499167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동국홀딩스 (001230)</t>
        </is>
      </c>
      <c r="B673" t="inlineStr">
        <is>
          <t>기타 금융업</t>
        </is>
      </c>
      <c r="C673" s="7" t="n">
        <v>1963</v>
      </c>
      <c r="D673" s="5" t="n">
        <v>82</v>
      </c>
      <c r="E673" s="13" t="n">
        <v>0.0436</v>
      </c>
      <c r="F673" s="7" t="n">
        <v>305261644545</v>
      </c>
      <c r="G673" s="5" t="n">
        <v>13741000</v>
      </c>
      <c r="H673" s="5" t="n">
        <v>7000</v>
      </c>
      <c r="I673" s="6" t="n">
        <v>4.501384384691139e-05</v>
      </c>
      <c r="J673" s="5" t="n">
        <v>3926000</v>
      </c>
      <c r="K673" s="5" t="n">
        <v>2000</v>
      </c>
      <c r="L673" s="6" t="n">
        <v>1.286109824197468e-05</v>
      </c>
      <c r="M673" s="5" t="n"/>
      <c r="N673" s="5" t="n"/>
      <c r="O673" s="6" t="n"/>
    </row>
    <row r="674">
      <c r="A674" s="8" t="inlineStr">
        <is>
          <t>KG케미칼 (001390)</t>
        </is>
      </c>
      <c r="B674" s="8" t="inlineStr">
        <is>
          <t>기초 화학물질 제조업</t>
        </is>
      </c>
      <c r="C674" s="9" t="n">
        <v>4540</v>
      </c>
      <c r="D674" s="10" t="n">
        <v>-265</v>
      </c>
      <c r="E674" s="11" t="n">
        <v>-0.0552</v>
      </c>
      <c r="F674" s="9" t="n">
        <v>305237956200</v>
      </c>
      <c r="G674" s="10" t="n">
        <v>-322340000</v>
      </c>
      <c r="H674" s="10" t="n">
        <v>-71000</v>
      </c>
      <c r="I674" s="12" t="n">
        <v>-0.001056028562151669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한국정보통신 (025770)</t>
        </is>
      </c>
      <c r="B675" t="inlineStr">
        <is>
          <t>전기 통신업</t>
        </is>
      </c>
      <c r="C675" s="7" t="n">
        <v>8120</v>
      </c>
      <c r="D675" s="5" t="n">
        <v>70</v>
      </c>
      <c r="E675" s="13" t="n">
        <v>0.008699999999999999</v>
      </c>
      <c r="F675" s="7" t="n">
        <v>304047480520</v>
      </c>
      <c r="G675" s="5" t="n">
        <v>-16240000</v>
      </c>
      <c r="H675" s="5" t="n">
        <v>-2000</v>
      </c>
      <c r="I675" s="6" t="n">
        <v>-5.341271031822198e-05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제이브이엠 (054950)</t>
        </is>
      </c>
      <c r="B676" s="8" t="inlineStr">
        <is>
          <t>일반 목적용 기계 제조업</t>
        </is>
      </c>
      <c r="C676" s="9" t="n">
        <v>25050</v>
      </c>
      <c r="D676" s="10" t="n">
        <v>250</v>
      </c>
      <c r="E676" s="11" t="n">
        <v>0.0101</v>
      </c>
      <c r="F676" s="9" t="n">
        <v>302851794600</v>
      </c>
      <c r="G676" s="10" t="n">
        <v>0</v>
      </c>
      <c r="H676" s="10" t="n">
        <v>0</v>
      </c>
      <c r="I676" s="12" t="n">
        <v>0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폰드그룹 (472850)</t>
        </is>
      </c>
      <c r="B677" t="inlineStr">
        <is>
          <t>섬유, 의복, 신발 및 가죽제품 소매업</t>
        </is>
      </c>
      <c r="C677" s="7" t="n">
        <v>5250</v>
      </c>
      <c r="D677" s="5" t="n">
        <v>-10</v>
      </c>
      <c r="E677" s="13" t="n">
        <v>-0.0019</v>
      </c>
      <c r="F677" s="7" t="n">
        <v>302251173000</v>
      </c>
      <c r="G677" s="5" t="n">
        <v>47250000</v>
      </c>
      <c r="H677" s="5" t="n">
        <v>9000</v>
      </c>
      <c r="I677" s="6" t="n">
        <v>0.0001563269367361562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디아이티 (110990)</t>
        </is>
      </c>
      <c r="B678" s="8" t="inlineStr">
        <is>
          <t>특수 목적용 기계 제조업</t>
        </is>
      </c>
      <c r="C678" s="9" t="n">
        <v>15950</v>
      </c>
      <c r="D678" s="10" t="n">
        <v>660</v>
      </c>
      <c r="E678" s="11" t="n">
        <v>0.0432</v>
      </c>
      <c r="F678" s="9" t="n">
        <v>301455000000</v>
      </c>
      <c r="G678" s="10" t="n">
        <v>207350000</v>
      </c>
      <c r="H678" s="10" t="n">
        <v>13000</v>
      </c>
      <c r="I678" s="12" t="n">
        <v>0.000687830687830688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이뮨온시아 (424870)</t>
        </is>
      </c>
      <c r="B679" t="inlineStr">
        <is>
          <t>자연과학 및 공학 연구개발업</t>
        </is>
      </c>
      <c r="C679" s="7" t="n">
        <v>3290</v>
      </c>
      <c r="D679" s="5" t="n">
        <v>95</v>
      </c>
      <c r="E679" s="13" t="n">
        <v>0.0297</v>
      </c>
      <c r="F679" s="7" t="n">
        <v>300285765010</v>
      </c>
      <c r="G679" s="5" t="n">
        <v>-9870000</v>
      </c>
      <c r="H679" s="5" t="n">
        <v>-3000</v>
      </c>
      <c r="I679" s="6" t="n">
        <v>-3.286869092736152e-05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광주신세계 (037710)</t>
        </is>
      </c>
      <c r="B680" s="8" t="inlineStr">
        <is>
          <t>종합 소매업</t>
        </is>
      </c>
      <c r="C680" s="9" t="n">
        <v>39200</v>
      </c>
      <c r="D680" s="10" t="n">
        <v>350</v>
      </c>
      <c r="E680" s="11" t="n">
        <v>0.009000000000000001</v>
      </c>
      <c r="F680" s="9" t="n">
        <v>298985142400</v>
      </c>
      <c r="G680" s="10" t="n">
        <v>-117600000</v>
      </c>
      <c r="H680" s="10" t="n">
        <v>-3000</v>
      </c>
      <c r="I680" s="12" t="n">
        <v>-0.0003933305817673969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AP시스템 (265520)</t>
        </is>
      </c>
      <c r="B681" t="inlineStr">
        <is>
          <t>특수 목적용 기계 제조업</t>
        </is>
      </c>
      <c r="C681" s="7" t="n">
        <v>19760</v>
      </c>
      <c r="D681" s="5" t="n">
        <v>100</v>
      </c>
      <c r="E681" s="13" t="n">
        <v>0.0051</v>
      </c>
      <c r="F681" s="7" t="n">
        <v>297404222960</v>
      </c>
      <c r="G681" s="5" t="n">
        <v>-276640000</v>
      </c>
      <c r="H681" s="5" t="n">
        <v>-14000</v>
      </c>
      <c r="I681" s="6" t="n">
        <v>-0.0009301818153308714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한양증권 (001750)</t>
        </is>
      </c>
      <c r="B682" s="8" t="inlineStr">
        <is>
          <t>금융 지원 서비스업</t>
        </is>
      </c>
      <c r="C682" s="9" t="n">
        <v>19580</v>
      </c>
      <c r="D682" s="10" t="n">
        <v>70</v>
      </c>
      <c r="E682" s="11" t="n">
        <v>0.0036</v>
      </c>
      <c r="F682" s="9" t="n">
        <v>295843735880</v>
      </c>
      <c r="G682" s="10" t="n">
        <v>-19580000</v>
      </c>
      <c r="H682" s="10" t="n">
        <v>-1000</v>
      </c>
      <c r="I682" s="12" t="n">
        <v>-6.618358824383569e-05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매커스 (093520)</t>
        </is>
      </c>
      <c r="B683" t="inlineStr">
        <is>
          <t>기계장비 및 관련 물품 도매업</t>
        </is>
      </c>
      <c r="C683" s="7" t="n">
        <v>24850</v>
      </c>
      <c r="D683" s="5" t="n">
        <v>1200</v>
      </c>
      <c r="E683" s="13" t="n">
        <v>0.0507</v>
      </c>
      <c r="F683" s="7" t="n">
        <v>295760649450</v>
      </c>
      <c r="G683" s="5" t="n">
        <v>24850000</v>
      </c>
      <c r="H683" s="5" t="n">
        <v>1000</v>
      </c>
      <c r="I683" s="6" t="n">
        <v>8.402064319986906e-05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더블유씨피 (393890)</t>
        </is>
      </c>
      <c r="B684" s="8" t="inlineStr">
        <is>
          <t>일차전지 및 이차전지 제조업</t>
        </is>
      </c>
      <c r="C684" s="9" t="n">
        <v>8720</v>
      </c>
      <c r="D684" s="10" t="n">
        <v>1040</v>
      </c>
      <c r="E684" s="11" t="n">
        <v>0.1354</v>
      </c>
      <c r="F684" s="9" t="n">
        <v>295112215680</v>
      </c>
      <c r="G684" s="10" t="n">
        <v>87200000</v>
      </c>
      <c r="H684" s="10" t="n">
        <v>10000</v>
      </c>
      <c r="I684" s="12" t="n">
        <v>0.0002954808217581676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송원산업 (004430)</t>
        </is>
      </c>
      <c r="B685" t="inlineStr">
        <is>
          <t>기타 화학제품 제조업</t>
        </is>
      </c>
      <c r="C685" s="7" t="n">
        <v>12260</v>
      </c>
      <c r="D685" s="5" t="n">
        <v>260</v>
      </c>
      <c r="E685" s="13" t="n">
        <v>0.0217</v>
      </c>
      <c r="F685" s="7" t="n">
        <v>294240000000</v>
      </c>
      <c r="G685" s="5" t="n">
        <v>196160000</v>
      </c>
      <c r="H685" s="5" t="n">
        <v>16000</v>
      </c>
      <c r="I685" s="6" t="n">
        <v>0.0006666666666666666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에이플러스에셋 (244920)</t>
        </is>
      </c>
      <c r="B686" s="8" t="inlineStr">
        <is>
          <t>보험 및 연금관련 서비스업</t>
        </is>
      </c>
      <c r="C686" s="9" t="n">
        <v>12970</v>
      </c>
      <c r="D686" s="10" t="n">
        <v>-210</v>
      </c>
      <c r="E686" s="11" t="n">
        <v>-0.0159</v>
      </c>
      <c r="F686" s="9" t="n">
        <v>293221778210</v>
      </c>
      <c r="G686" s="10" t="n">
        <v>-64850000</v>
      </c>
      <c r="H686" s="10" t="n">
        <v>-5000</v>
      </c>
      <c r="I686" s="12" t="n">
        <v>-0.0002211636543366012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롯데이노베이트 (286940)</t>
        </is>
      </c>
      <c r="B687" t="inlineStr">
        <is>
          <t>컴퓨터 프로그래밍, 시스템 통합 및 관리업</t>
        </is>
      </c>
      <c r="C687" s="7" t="n">
        <v>19360</v>
      </c>
      <c r="D687" s="5" t="n">
        <v>70</v>
      </c>
      <c r="E687" s="13" t="n">
        <v>0.0036</v>
      </c>
      <c r="F687" s="7" t="n">
        <v>292904545120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</row>
    <row r="688">
      <c r="A688" s="8" t="inlineStr">
        <is>
          <t>파트론 (091700)</t>
        </is>
      </c>
      <c r="B688" s="8" t="inlineStr">
        <is>
          <t>전자부품 제조업</t>
        </is>
      </c>
      <c r="C688" s="9" t="n">
        <v>5850</v>
      </c>
      <c r="D688" s="10" t="n">
        <v>210</v>
      </c>
      <c r="E688" s="11" t="n">
        <v>0.0372</v>
      </c>
      <c r="F688" s="9" t="n">
        <v>292500000000</v>
      </c>
      <c r="G688" s="10" t="n">
        <v>99450000</v>
      </c>
      <c r="H688" s="10" t="n">
        <v>17000</v>
      </c>
      <c r="I688" s="12" t="n">
        <v>0.00034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한국알콜 (017890)</t>
        </is>
      </c>
      <c r="B689" t="inlineStr">
        <is>
          <t>기타 화학제품 제조업</t>
        </is>
      </c>
      <c r="C689" s="7" t="n">
        <v>14130</v>
      </c>
      <c r="D689" s="5" t="n">
        <v>40</v>
      </c>
      <c r="E689" s="13" t="n">
        <v>0.0028</v>
      </c>
      <c r="F689" s="7" t="n">
        <v>292116639780</v>
      </c>
      <c r="G689" s="5" t="n">
        <v>0</v>
      </c>
      <c r="H689" s="5" t="n">
        <v>0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셀바스AI (108860)</t>
        </is>
      </c>
      <c r="B690" s="8" t="inlineStr">
        <is>
          <t>소프트웨어 개발 및 공급업</t>
        </is>
      </c>
      <c r="C690" s="9" t="n">
        <v>10840</v>
      </c>
      <c r="D690" s="10" t="n">
        <v>160</v>
      </c>
      <c r="E690" s="11" t="n">
        <v>0.015</v>
      </c>
      <c r="F690" s="9" t="n">
        <v>291756323600</v>
      </c>
      <c r="G690" s="10" t="n">
        <v>-130080000</v>
      </c>
      <c r="H690" s="10" t="n">
        <v>-12000</v>
      </c>
      <c r="I690" s="12" t="n">
        <v>-0.000445851518811776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화신 (010690)</t>
        </is>
      </c>
      <c r="B691" t="inlineStr">
        <is>
          <t>자동차 신품 부품 제조업</t>
        </is>
      </c>
      <c r="C691" s="7" t="n">
        <v>8350</v>
      </c>
      <c r="D691" s="5" t="n">
        <v>300</v>
      </c>
      <c r="E691" s="13" t="n">
        <v>0.0373</v>
      </c>
      <c r="F691" s="7" t="n">
        <v>291585423500</v>
      </c>
      <c r="G691" s="5" t="n">
        <v>41750000</v>
      </c>
      <c r="H691" s="5" t="n">
        <v>5000</v>
      </c>
      <c r="I691" s="6" t="n">
        <v>0.0001431827404088326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한텍 (098070)</t>
        </is>
      </c>
      <c r="B692" s="8" t="inlineStr">
        <is>
          <t>구조용 금속제품, 탱크 및 증기발생기 제조업</t>
        </is>
      </c>
      <c r="C692" s="9" t="n">
        <v>26200</v>
      </c>
      <c r="D692" s="10" t="n">
        <v>1250</v>
      </c>
      <c r="E692" s="11" t="n">
        <v>0.0501</v>
      </c>
      <c r="F692" s="9" t="n">
        <v>291373894200</v>
      </c>
      <c r="G692" s="10" t="n">
        <v>26200000</v>
      </c>
      <c r="H692" s="10" t="n">
        <v>1000</v>
      </c>
      <c r="I692" s="12" t="n">
        <v>8.991883117029088e-05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이지홀딩스 (035810)</t>
        </is>
      </c>
      <c r="B693" t="inlineStr">
        <is>
          <t>동물용 사료 및 조제식품 제조업</t>
        </is>
      </c>
      <c r="C693" s="7" t="n">
        <v>4515</v>
      </c>
      <c r="D693" s="5" t="n">
        <v>50</v>
      </c>
      <c r="E693" s="13" t="n">
        <v>0.0112</v>
      </c>
      <c r="F693" s="7" t="n">
        <v>291290575275</v>
      </c>
      <c r="G693" s="5" t="n">
        <v>22575000</v>
      </c>
      <c r="H693" s="5" t="n">
        <v>5000</v>
      </c>
      <c r="I693" s="6" t="n">
        <v>7.749993276880832e-05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사조대림 (003960)</t>
        </is>
      </c>
      <c r="B694" s="8" t="inlineStr">
        <is>
          <t>수산물 가공 및 저장 처리업</t>
        </is>
      </c>
      <c r="C694" s="9" t="n">
        <v>31750</v>
      </c>
      <c r="D694" s="10" t="n">
        <v>100</v>
      </c>
      <c r="E694" s="11" t="n">
        <v>0.0032</v>
      </c>
      <c r="F694" s="9" t="n">
        <v>290971827250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</row>
    <row r="695">
      <c r="A695" t="inlineStr">
        <is>
          <t>JW홀딩스 (096760)</t>
        </is>
      </c>
      <c r="B695" t="inlineStr">
        <is>
          <t>기타 금융업</t>
        </is>
      </c>
      <c r="C695" s="7" t="n">
        <v>3935</v>
      </c>
      <c r="D695" s="5" t="n">
        <v>15</v>
      </c>
      <c r="E695" s="13" t="n">
        <v>0.0038</v>
      </c>
      <c r="F695" s="7" t="n">
        <v>290894646770</v>
      </c>
      <c r="G695" s="5" t="n">
        <v>-74765000</v>
      </c>
      <c r="H695" s="5" t="n">
        <v>-19000</v>
      </c>
      <c r="I695" s="6" t="n">
        <v>-0.0002570174488604942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대한제강 (084010)</t>
        </is>
      </c>
      <c r="B696" s="8" t="inlineStr">
        <is>
          <t>1차 철강 제조업</t>
        </is>
      </c>
      <c r="C696" s="9" t="n">
        <v>8430</v>
      </c>
      <c r="D696" s="10" t="n">
        <v>50</v>
      </c>
      <c r="E696" s="11" t="n">
        <v>0.006</v>
      </c>
      <c r="F696" s="9" t="n">
        <v>289752554280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</row>
    <row r="697">
      <c r="A697" t="inlineStr">
        <is>
          <t>유나이티드제약 (033270)</t>
        </is>
      </c>
      <c r="B697" t="inlineStr">
        <is>
          <t>의약품 제조업</t>
        </is>
      </c>
      <c r="C697" s="7" t="n">
        <v>18210</v>
      </c>
      <c r="D697" s="5" t="n">
        <v>-90</v>
      </c>
      <c r="E697" s="13" t="n">
        <v>-0.0049</v>
      </c>
      <c r="F697" s="7" t="n">
        <v>289735212750</v>
      </c>
      <c r="G697" s="5" t="n">
        <v>-36420000</v>
      </c>
      <c r="H697" s="5" t="n">
        <v>-2000</v>
      </c>
      <c r="I697" s="6" t="n">
        <v>-0.0001257009793677555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씨앤씨인터내셔널 (352480)</t>
        </is>
      </c>
      <c r="B698" s="8" t="inlineStr">
        <is>
          <t>기타 화학제품 제조업</t>
        </is>
      </c>
      <c r="C698" s="9" t="n">
        <v>21250</v>
      </c>
      <c r="D698" s="10" t="n">
        <v>550</v>
      </c>
      <c r="E698" s="11" t="n">
        <v>0.0266</v>
      </c>
      <c r="F698" s="9" t="n">
        <v>289635396250</v>
      </c>
      <c r="G698" s="10" t="n">
        <v>-42500000</v>
      </c>
      <c r="H698" s="10" t="n">
        <v>-2000</v>
      </c>
      <c r="I698" s="12" t="n">
        <v>-0.0001467362088690152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인투셀 (287840)</t>
        </is>
      </c>
      <c r="B699" t="inlineStr">
        <is>
          <t>자연과학 및 공학 연구개발업</t>
        </is>
      </c>
      <c r="C699" s="7" t="n">
        <v>19250</v>
      </c>
      <c r="D699" s="5" t="n">
        <v>1250</v>
      </c>
      <c r="E699" s="13" t="n">
        <v>0.0694</v>
      </c>
      <c r="F699" s="7" t="n">
        <v>289172730000</v>
      </c>
      <c r="G699" s="5" t="n">
        <v>173250000</v>
      </c>
      <c r="H699" s="5" t="n">
        <v>9000</v>
      </c>
      <c r="I699" s="6" t="n">
        <v>0.000599122884097681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남해화학 (025860)</t>
        </is>
      </c>
      <c r="B700" s="8" t="inlineStr">
        <is>
          <t>비료, 농약 및 살균, 살충제 제조업</t>
        </is>
      </c>
      <c r="C700" s="9" t="n">
        <v>5820</v>
      </c>
      <c r="D700" s="10" t="n">
        <v>50</v>
      </c>
      <c r="E700" s="11" t="n">
        <v>0.008699999999999999</v>
      </c>
      <c r="F700" s="9" t="n">
        <v>289130866260</v>
      </c>
      <c r="G700" s="10" t="n">
        <v>11640000</v>
      </c>
      <c r="H700" s="10" t="n">
        <v>2000</v>
      </c>
      <c r="I700" s="12" t="n">
        <v>4.025858653753269e-05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바텍 (043150)</t>
        </is>
      </c>
      <c r="B701" t="inlineStr">
        <is>
          <t>의료용 기기 제조업</t>
        </is>
      </c>
      <c r="C701" s="7" t="n">
        <v>19440</v>
      </c>
      <c r="D701" s="5" t="n">
        <v>290</v>
      </c>
      <c r="E701" s="13" t="n">
        <v>0.0151</v>
      </c>
      <c r="F701" s="7" t="n">
        <v>288766736640</v>
      </c>
      <c r="G701" s="5" t="n">
        <v>-19440000</v>
      </c>
      <c r="H701" s="5" t="n">
        <v>-1000</v>
      </c>
      <c r="I701" s="6" t="n">
        <v>-6.732077325178723e-05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하림 (136480)</t>
        </is>
      </c>
      <c r="B702" s="8" t="inlineStr">
        <is>
          <t>도축, 육류 가공 및 저장 처리업</t>
        </is>
      </c>
      <c r="C702" s="9" t="n">
        <v>2715</v>
      </c>
      <c r="D702" s="10" t="n">
        <v>-5</v>
      </c>
      <c r="E702" s="11" t="n">
        <v>-0.0018</v>
      </c>
      <c r="F702" s="9" t="n">
        <v>288359340930</v>
      </c>
      <c r="G702" s="10" t="n">
        <v>-13575000</v>
      </c>
      <c r="H702" s="10" t="n">
        <v>-5000</v>
      </c>
      <c r="I702" s="12" t="n">
        <v>-4.707667855051509e-05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CJ프레시웨이 (051500)</t>
        </is>
      </c>
      <c r="B703" t="inlineStr">
        <is>
          <t>음·식료품 및 담배 도매업</t>
        </is>
      </c>
      <c r="C703" s="7" t="n">
        <v>24250</v>
      </c>
      <c r="D703" s="5" t="n">
        <v>800</v>
      </c>
      <c r="E703" s="13" t="n">
        <v>0.0341</v>
      </c>
      <c r="F703" s="7" t="n">
        <v>287885960500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한국토지신탁 (034830)</t>
        </is>
      </c>
      <c r="B704" s="8" t="inlineStr">
        <is>
          <t>신탁업 및 집합투자업</t>
        </is>
      </c>
      <c r="C704" s="9" t="n">
        <v>1139</v>
      </c>
      <c r="D704" s="10" t="n">
        <v>6</v>
      </c>
      <c r="E704" s="11" t="n">
        <v>0.0053</v>
      </c>
      <c r="F704" s="9" t="n">
        <v>287585232970</v>
      </c>
      <c r="G704" s="10" t="n">
        <v>7973000</v>
      </c>
      <c r="H704" s="10" t="n">
        <v>7000</v>
      </c>
      <c r="I704" s="12" t="n">
        <v>2.772395479997305e-05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오킨스전자 (080580)</t>
        </is>
      </c>
      <c r="B705" t="inlineStr">
        <is>
          <t>전자부품 제조업</t>
        </is>
      </c>
      <c r="C705" s="7" t="n">
        <v>13600</v>
      </c>
      <c r="D705" s="5" t="n">
        <v>760</v>
      </c>
      <c r="E705" s="13" t="n">
        <v>0.0592</v>
      </c>
      <c r="F705" s="7" t="n">
        <v>286836988000</v>
      </c>
      <c r="G705" s="5" t="n">
        <v>13600000</v>
      </c>
      <c r="H705" s="5" t="n">
        <v>1000</v>
      </c>
      <c r="I705" s="6" t="n">
        <v>4.741368989692501e-05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HLB제약 (047920)</t>
        </is>
      </c>
      <c r="B706" s="8" t="inlineStr">
        <is>
          <t>자연과학 및 공학 연구개발업</t>
        </is>
      </c>
      <c r="C706" s="9" t="n">
        <v>8740</v>
      </c>
      <c r="D706" s="10" t="n">
        <v>350</v>
      </c>
      <c r="E706" s="11" t="n">
        <v>0.0417</v>
      </c>
      <c r="F706" s="9" t="n">
        <v>286666371440</v>
      </c>
      <c r="G706" s="10" t="n">
        <v>148580000</v>
      </c>
      <c r="H706" s="10" t="n">
        <v>17000</v>
      </c>
      <c r="I706" s="12" t="n">
        <v>0.0005183028593610192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골프존홀딩스 (121440)</t>
        </is>
      </c>
      <c r="B707" t="inlineStr">
        <is>
          <t>상품 중개업</t>
        </is>
      </c>
      <c r="C707" s="7" t="n">
        <v>6690</v>
      </c>
      <c r="D707" s="5" t="n">
        <v>110</v>
      </c>
      <c r="E707" s="13" t="n">
        <v>0.0167</v>
      </c>
      <c r="F707" s="7" t="n">
        <v>286578312420</v>
      </c>
      <c r="G707" s="5" t="n">
        <v>40140000</v>
      </c>
      <c r="H707" s="5" t="n">
        <v>6000</v>
      </c>
      <c r="I707" s="6" t="n">
        <v>0.0001400664260356593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한국공항 (005430)</t>
        </is>
      </c>
      <c r="B708" s="8" t="inlineStr">
        <is>
          <t>기타 운송관련 서비스업</t>
        </is>
      </c>
      <c r="C708" s="9" t="n">
        <v>90500</v>
      </c>
      <c r="D708" s="10" t="n">
        <v>700</v>
      </c>
      <c r="E708" s="11" t="n">
        <v>0.007800000000000001</v>
      </c>
      <c r="F708" s="9" t="n">
        <v>286555127500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한국자산신탁 (123890)</t>
        </is>
      </c>
      <c r="B709" t="inlineStr">
        <is>
          <t>신탁업 및 집합투자업</t>
        </is>
      </c>
      <c r="C709" s="7" t="n">
        <v>2340</v>
      </c>
      <c r="D709" s="5" t="n">
        <v>15</v>
      </c>
      <c r="E709" s="13" t="n">
        <v>0.006500000000000001</v>
      </c>
      <c r="F709" s="7" t="n">
        <v>286354986840</v>
      </c>
      <c r="G709" s="5" t="n">
        <v>-16380000</v>
      </c>
      <c r="H709" s="5" t="n">
        <v>-7000</v>
      </c>
      <c r="I709" s="6" t="n">
        <v>-5.720172776020932e-05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위메이드맥스 (101730)</t>
        </is>
      </c>
      <c r="B710" s="8" t="inlineStr">
        <is>
          <t>소프트웨어 개발 및 공급업</t>
        </is>
      </c>
      <c r="C710" s="9" t="n">
        <v>3395</v>
      </c>
      <c r="D710" s="10" t="n">
        <v>125</v>
      </c>
      <c r="E710" s="11" t="n">
        <v>0.0382</v>
      </c>
      <c r="F710" s="9" t="n">
        <v>284512155970</v>
      </c>
      <c r="G710" s="10" t="n">
        <v>-23765000</v>
      </c>
      <c r="H710" s="10" t="n">
        <v>-7000</v>
      </c>
      <c r="I710" s="12" t="n">
        <v>-8.352894419915706e-05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SAMG엔터 (419530)</t>
        </is>
      </c>
      <c r="B711" t="inlineStr">
        <is>
          <t>영화, 비디오물, 방송프로그램 제작 및 배급업</t>
        </is>
      </c>
      <c r="C711" s="7" t="n">
        <v>27750</v>
      </c>
      <c r="D711" s="5" t="n">
        <v>-500</v>
      </c>
      <c r="E711" s="13" t="n">
        <v>-0.0177</v>
      </c>
      <c r="F711" s="7" t="n">
        <v>283253601750</v>
      </c>
      <c r="G711" s="5" t="n">
        <v>166500000</v>
      </c>
      <c r="H711" s="5" t="n">
        <v>6000</v>
      </c>
      <c r="I711" s="6" t="n">
        <v>0.0005878124725381361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7800</v>
      </c>
      <c r="D712" s="10" t="n">
        <v>30</v>
      </c>
      <c r="E712" s="11" t="n">
        <v>0.0039</v>
      </c>
      <c r="F712" s="9" t="n">
        <v>282457796400</v>
      </c>
      <c r="G712" s="10" t="n">
        <v>-31200000</v>
      </c>
      <c r="H712" s="10" t="n">
        <v>-4000</v>
      </c>
      <c r="I712" s="12" t="n">
        <v>-0.0001104589797047641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아이엠바이오로직스 (493280)</t>
        </is>
      </c>
      <c r="B713" t="inlineStr">
        <is>
          <t>자연과학 및 공학 연구개발업</t>
        </is>
      </c>
      <c r="C713" s="7" t="n">
        <v>19020</v>
      </c>
      <c r="D713" s="5" t="n">
        <v>700</v>
      </c>
      <c r="E713" s="13" t="n">
        <v>0.0382</v>
      </c>
      <c r="F713" s="7" t="n">
        <v>282191161980</v>
      </c>
      <c r="G713" s="5" t="n">
        <v>133140000</v>
      </c>
      <c r="H713" s="5" t="n">
        <v>7000</v>
      </c>
      <c r="I713" s="6" t="n">
        <v>0.0004718078307832907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진에어 (272450)</t>
        </is>
      </c>
      <c r="B714" s="8" t="inlineStr">
        <is>
          <t>항공 여객 운송업</t>
        </is>
      </c>
      <c r="C714" s="9" t="n">
        <v>5390</v>
      </c>
      <c r="D714" s="10" t="n">
        <v>10</v>
      </c>
      <c r="E714" s="11" t="n">
        <v>0.0019</v>
      </c>
      <c r="F714" s="9" t="n">
        <v>281358000000</v>
      </c>
      <c r="G714" s="10" t="n">
        <v>-32340000</v>
      </c>
      <c r="H714" s="10" t="n">
        <v>-6000</v>
      </c>
      <c r="I714" s="12" t="n">
        <v>-0.0001149425287356322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효성화학 (298000)</t>
        </is>
      </c>
      <c r="B715" t="inlineStr">
        <is>
          <t>기초 화학물질 제조업</t>
        </is>
      </c>
      <c r="C715" s="7" t="n">
        <v>74200</v>
      </c>
      <c r="D715" s="5" t="n">
        <v>3100</v>
      </c>
      <c r="E715" s="13" t="n">
        <v>0.0436</v>
      </c>
      <c r="F715" s="7" t="n">
        <v>281352376200</v>
      </c>
      <c r="G715" s="5" t="n">
        <v>519400000</v>
      </c>
      <c r="H715" s="5" t="n">
        <v>7000</v>
      </c>
      <c r="I715" s="6" t="n">
        <v>0.001846083573258266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제우스 (079370)</t>
        </is>
      </c>
      <c r="B716" s="8" t="inlineStr">
        <is>
          <t>특수 목적용 기계 제조업</t>
        </is>
      </c>
      <c r="C716" s="9" t="n">
        <v>9050</v>
      </c>
      <c r="D716" s="10" t="n">
        <v>290</v>
      </c>
      <c r="E716" s="11" t="n">
        <v>0.0331</v>
      </c>
      <c r="F716" s="9" t="n">
        <v>280703759500</v>
      </c>
      <c r="G716" s="10" t="n">
        <v>171950000</v>
      </c>
      <c r="H716" s="10" t="n">
        <v>19000</v>
      </c>
      <c r="I716" s="12" t="n">
        <v>0.0006125674992963533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한솔아이원스 (114810)</t>
        </is>
      </c>
      <c r="B717" t="inlineStr">
        <is>
          <t>특수 목적용 기계 제조업</t>
        </is>
      </c>
      <c r="C717" s="7" t="n">
        <v>9960</v>
      </c>
      <c r="D717" s="5" t="n">
        <v>320</v>
      </c>
      <c r="E717" s="13" t="n">
        <v>0.0332</v>
      </c>
      <c r="F717" s="7" t="n">
        <v>280306013040</v>
      </c>
      <c r="G717" s="5" t="n">
        <v>-79680000</v>
      </c>
      <c r="H717" s="5" t="n">
        <v>-8000</v>
      </c>
      <c r="I717" s="6" t="n">
        <v>-0.0002842607589321659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삼영전자 (005680)</t>
        </is>
      </c>
      <c r="B718" s="8" t="inlineStr">
        <is>
          <t>전자부품 제조업</t>
        </is>
      </c>
      <c r="C718" s="9" t="n">
        <v>13930</v>
      </c>
      <c r="D718" s="10" t="n">
        <v>360</v>
      </c>
      <c r="E718" s="11" t="n">
        <v>0.0265</v>
      </c>
      <c r="F718" s="9" t="n">
        <v>278600000000</v>
      </c>
      <c r="G718" s="10" t="n">
        <v>13930000</v>
      </c>
      <c r="H718" s="10" t="n">
        <v>1000</v>
      </c>
      <c r="I718" s="12" t="n">
        <v>5e-05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마녀공장 (439090)</t>
        </is>
      </c>
      <c r="B719" t="inlineStr">
        <is>
          <t>기타 화학제품 제조업</t>
        </is>
      </c>
      <c r="C719" s="7" t="n">
        <v>16980</v>
      </c>
      <c r="D719" s="5" t="n">
        <v>-330</v>
      </c>
      <c r="E719" s="13" t="n">
        <v>-0.0191</v>
      </c>
      <c r="F719" s="7" t="n">
        <v>278357554800</v>
      </c>
      <c r="G719" s="5" t="n">
        <v>-84900000</v>
      </c>
      <c r="H719" s="5" t="n">
        <v>-5000</v>
      </c>
      <c r="I719" s="6" t="n">
        <v>-0.0003050033977378508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포스코스틸리온 (058430)</t>
        </is>
      </c>
      <c r="B720" s="8" t="inlineStr">
        <is>
          <t>1차 철강 제조업</t>
        </is>
      </c>
      <c r="C720" s="9" t="n">
        <v>4635</v>
      </c>
      <c r="D720" s="10" t="n">
        <v>80</v>
      </c>
      <c r="E720" s="11" t="n">
        <v>0.0176</v>
      </c>
      <c r="F720" s="9" t="n">
        <v>278100000000</v>
      </c>
      <c r="G720" s="10" t="n">
        <v>139050000</v>
      </c>
      <c r="H720" s="10" t="n">
        <v>30000</v>
      </c>
      <c r="I720" s="12" t="n">
        <v>0.0005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DXVX (180400)</t>
        </is>
      </c>
      <c r="B721" t="inlineStr">
        <is>
          <t>기타 과학기술 서비스업</t>
        </is>
      </c>
      <c r="C721" s="7" t="n">
        <v>2825</v>
      </c>
      <c r="D721" s="5" t="n">
        <v>85</v>
      </c>
      <c r="E721" s="13" t="n">
        <v>0.031</v>
      </c>
      <c r="F721" s="7" t="n">
        <v>278063145400</v>
      </c>
      <c r="G721" s="5" t="n">
        <v>2825000</v>
      </c>
      <c r="H721" s="5" t="n">
        <v>1000</v>
      </c>
      <c r="I721" s="6" t="n">
        <v>1.015956284295128e-05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KG에코솔루션 (151860)</t>
        </is>
      </c>
      <c r="B722" s="8" t="inlineStr">
        <is>
          <t>자동차 차체나 트레일러 제조업</t>
        </is>
      </c>
      <c r="C722" s="9" t="n">
        <v>5840</v>
      </c>
      <c r="D722" s="10" t="n">
        <v>10</v>
      </c>
      <c r="E722" s="11" t="n">
        <v>0.0017</v>
      </c>
      <c r="F722" s="9" t="n">
        <v>278001531680</v>
      </c>
      <c r="G722" s="10" t="n">
        <v>-11680000</v>
      </c>
      <c r="H722" s="10" t="n">
        <v>-2000</v>
      </c>
      <c r="I722" s="12" t="n">
        <v>-4.201415700631653e-05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KG이니시스 (035600)</t>
        </is>
      </c>
      <c r="B723" t="inlineStr">
        <is>
          <t>소프트웨어 개발 및 공급업</t>
        </is>
      </c>
      <c r="C723" s="7" t="n">
        <v>10070</v>
      </c>
      <c r="D723" s="5" t="n">
        <v>0</v>
      </c>
      <c r="E723" s="13" t="n">
        <v>0</v>
      </c>
      <c r="F723" s="7" t="n">
        <v>277473150380</v>
      </c>
      <c r="G723" s="5" t="n">
        <v>50350000</v>
      </c>
      <c r="H723" s="5" t="n">
        <v>5000</v>
      </c>
      <c r="I723" s="6" t="n">
        <v>0.0001814589985771437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서울가스 (017390)</t>
        </is>
      </c>
      <c r="B724" s="8" t="inlineStr">
        <is>
          <t>연료용 가스 제조 및 배관공급업</t>
        </is>
      </c>
      <c r="C724" s="9" t="n">
        <v>55800</v>
      </c>
      <c r="D724" s="10" t="n">
        <v>400</v>
      </c>
      <c r="E724" s="11" t="n">
        <v>0.0072</v>
      </c>
      <c r="F724" s="9" t="n">
        <v>276210000000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케이프 (064820)</t>
        </is>
      </c>
      <c r="B725" t="inlineStr">
        <is>
          <t>선박 및 보트 건조업</t>
        </is>
      </c>
      <c r="C725" s="7" t="n">
        <v>8900</v>
      </c>
      <c r="D725" s="5" t="n">
        <v>320</v>
      </c>
      <c r="E725" s="13" t="n">
        <v>0.0373</v>
      </c>
      <c r="F725" s="7" t="n">
        <v>274655913500</v>
      </c>
      <c r="G725" s="5" t="n">
        <v>0</v>
      </c>
      <c r="H725" s="5" t="n">
        <v>0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스맥 (099440)</t>
        </is>
      </c>
      <c r="B726" s="8" t="inlineStr">
        <is>
          <t>특수 목적용 기계 제조업</t>
        </is>
      </c>
      <c r="C726" s="9" t="n">
        <v>4020</v>
      </c>
      <c r="D726" s="10" t="n">
        <v>-10</v>
      </c>
      <c r="E726" s="11" t="n">
        <v>-0.0025</v>
      </c>
      <c r="F726" s="9" t="n">
        <v>274338443880</v>
      </c>
      <c r="G726" s="10" t="n">
        <v>28140000</v>
      </c>
      <c r="H726" s="10" t="n">
        <v>7000</v>
      </c>
      <c r="I726" s="12" t="n">
        <v>0.0001025740308285371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9300</v>
      </c>
      <c r="D727" s="5" t="n">
        <v>460</v>
      </c>
      <c r="E727" s="13" t="n">
        <v>0.052</v>
      </c>
      <c r="F727" s="7" t="n">
        <v>273564689400</v>
      </c>
      <c r="G727" s="5" t="n">
        <v>-102300000</v>
      </c>
      <c r="H727" s="5" t="n">
        <v>-11000</v>
      </c>
      <c r="I727" s="6" t="n">
        <v>-0.0003739517706922303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아스플로 (159010)</t>
        </is>
      </c>
      <c r="B728" s="8" t="inlineStr">
        <is>
          <t>일반 목적용 기계 제조업</t>
        </is>
      </c>
      <c r="C728" s="9" t="n">
        <v>20400</v>
      </c>
      <c r="D728" s="10" t="n">
        <v>1180</v>
      </c>
      <c r="E728" s="11" t="n">
        <v>0.0614</v>
      </c>
      <c r="F728" s="9" t="n">
        <v>272028675600</v>
      </c>
      <c r="G728" s="10" t="n">
        <v>285600000</v>
      </c>
      <c r="H728" s="10" t="n">
        <v>14000</v>
      </c>
      <c r="I728" s="12" t="n">
        <v>0.001049889315418922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TCC스틸 (002710)</t>
        </is>
      </c>
      <c r="B729" t="inlineStr">
        <is>
          <t>1차 철강 제조업</t>
        </is>
      </c>
      <c r="C729" s="7" t="n">
        <v>10340</v>
      </c>
      <c r="D729" s="5" t="n">
        <v>440</v>
      </c>
      <c r="E729" s="13" t="n">
        <v>0.0444</v>
      </c>
      <c r="F729" s="7" t="n">
        <v>271049626980</v>
      </c>
      <c r="G729" s="5" t="n">
        <v>-10340000</v>
      </c>
      <c r="H729" s="5" t="n">
        <v>-1000</v>
      </c>
      <c r="I729" s="6" t="n">
        <v>-3.81479956833254e-05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사조산업 (007160)</t>
        </is>
      </c>
      <c r="B730" s="8" t="inlineStr">
        <is>
          <t>수산물 가공 및 저장 처리업</t>
        </is>
      </c>
      <c r="C730" s="9" t="n">
        <v>54200</v>
      </c>
      <c r="D730" s="10" t="n">
        <v>1500</v>
      </c>
      <c r="E730" s="11" t="n">
        <v>0.0285</v>
      </c>
      <c r="F730" s="9" t="n">
        <v>271000000000</v>
      </c>
      <c r="G730" s="10" t="n">
        <v>-162600000</v>
      </c>
      <c r="H730" s="10" t="n">
        <v>-3000</v>
      </c>
      <c r="I730" s="12" t="n">
        <v>-0.0005999999999999999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에이유브랜즈 (481070)</t>
        </is>
      </c>
      <c r="B731" t="inlineStr">
        <is>
          <t>섬유, 의복, 신발 및 가죽제품 소매업</t>
        </is>
      </c>
      <c r="C731" s="7" t="n">
        <v>18810</v>
      </c>
      <c r="D731" s="5" t="n">
        <v>660</v>
      </c>
      <c r="E731" s="13" t="n">
        <v>0.0364</v>
      </c>
      <c r="F731" s="7" t="n">
        <v>269552002500</v>
      </c>
      <c r="G731" s="5" t="n">
        <v>37620000</v>
      </c>
      <c r="H731" s="5" t="n">
        <v>2000</v>
      </c>
      <c r="I731" s="6" t="n">
        <v>0.0001395649064042846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일성아이에스 (003120)</t>
        </is>
      </c>
      <c r="B732" s="8" t="inlineStr">
        <is>
          <t>의약품 제조업</t>
        </is>
      </c>
      <c r="C732" s="9" t="n">
        <v>20250</v>
      </c>
      <c r="D732" s="10" t="n">
        <v>-150</v>
      </c>
      <c r="E732" s="11" t="n">
        <v>-0.0074</v>
      </c>
      <c r="F732" s="9" t="n">
        <v>269325000000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삼양컴텍 (484590)</t>
        </is>
      </c>
      <c r="B733" t="inlineStr">
        <is>
          <t>무기 및 총포탄 제조업</t>
        </is>
      </c>
      <c r="C733" s="7" t="n">
        <v>6530</v>
      </c>
      <c r="D733" s="5" t="n">
        <v>240</v>
      </c>
      <c r="E733" s="13" t="n">
        <v>0.0382</v>
      </c>
      <c r="F733" s="7" t="n">
        <v>269104238500</v>
      </c>
      <c r="G733" s="5" t="n">
        <v>26120000</v>
      </c>
      <c r="H733" s="5" t="n">
        <v>4000</v>
      </c>
      <c r="I733" s="6" t="n">
        <v>9.706275956705156e-05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데브시스터즈 (194480)</t>
        </is>
      </c>
      <c r="B734" s="8" t="inlineStr">
        <is>
          <t>소프트웨어 개발 및 공급업</t>
        </is>
      </c>
      <c r="C734" s="9" t="n">
        <v>22150</v>
      </c>
      <c r="D734" s="10" t="n">
        <v>800</v>
      </c>
      <c r="E734" s="11" t="n">
        <v>0.0375</v>
      </c>
      <c r="F734" s="9" t="n">
        <v>268660672500</v>
      </c>
      <c r="G734" s="10" t="n">
        <v>-66450000</v>
      </c>
      <c r="H734" s="10" t="n">
        <v>-3000</v>
      </c>
      <c r="I734" s="12" t="n">
        <v>-0.0002473380245111982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아이티켐 (309710)</t>
        </is>
      </c>
      <c r="B735" t="inlineStr">
        <is>
          <t>기초 의약물질 제조업</t>
        </is>
      </c>
      <c r="C735" s="7" t="n">
        <v>21000</v>
      </c>
      <c r="D735" s="5" t="n">
        <v>0</v>
      </c>
      <c r="E735" s="13" t="n">
        <v>0</v>
      </c>
      <c r="F735" s="7" t="n">
        <v>268443021000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TYM (002900)</t>
        </is>
      </c>
      <c r="B736" s="8" t="inlineStr">
        <is>
          <t>특수 목적용 기계 제조업</t>
        </is>
      </c>
      <c r="C736" s="9" t="n">
        <v>6470</v>
      </c>
      <c r="D736" s="10" t="n">
        <v>70</v>
      </c>
      <c r="E736" s="11" t="n">
        <v>0.0109</v>
      </c>
      <c r="F736" s="9" t="n">
        <v>267858000000</v>
      </c>
      <c r="G736" s="10" t="n">
        <v>58230000</v>
      </c>
      <c r="H736" s="10" t="n">
        <v>9000</v>
      </c>
      <c r="I736" s="12" t="n">
        <v>0.0002173913043478261</v>
      </c>
      <c r="J736" s="10" t="n">
        <v>12940000</v>
      </c>
      <c r="K736" s="10" t="n">
        <v>2000</v>
      </c>
      <c r="L736" s="12" t="n">
        <v>4.830917874396135e-05</v>
      </c>
      <c r="M736" s="10" t="n"/>
      <c r="N736" s="10" t="n"/>
      <c r="O736" s="12" t="n"/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7970</v>
      </c>
      <c r="D737" s="5" t="n">
        <v>-20</v>
      </c>
      <c r="E737" s="13" t="n">
        <v>-0.0025</v>
      </c>
      <c r="F737" s="7" t="n">
        <v>266427854800</v>
      </c>
      <c r="G737" s="5" t="n">
        <v>0</v>
      </c>
      <c r="H737" s="5" t="n">
        <v>0</v>
      </c>
      <c r="I737" s="6" t="n">
        <v>0</v>
      </c>
      <c r="J737" s="5" t="n">
        <v>7970000</v>
      </c>
      <c r="K737" s="5" t="n">
        <v>1000</v>
      </c>
      <c r="L737" s="6" t="n">
        <v>2.991428957750254e-05</v>
      </c>
      <c r="M737" s="5" t="n"/>
      <c r="N737" s="5" t="n"/>
      <c r="O737" s="6" t="n"/>
    </row>
    <row r="738">
      <c r="A738" s="8" t="inlineStr">
        <is>
          <t>엔케이젠바이오텍코리아 (182400)</t>
        </is>
      </c>
      <c r="B738" s="8" t="inlineStr">
        <is>
          <t>기초 의약물질 제조업</t>
        </is>
      </c>
      <c r="C738" s="9" t="n">
        <v>3670</v>
      </c>
      <c r="D738" s="10" t="n">
        <v>0</v>
      </c>
      <c r="E738" s="11" t="n">
        <v>0</v>
      </c>
      <c r="F738" s="9" t="n">
        <v>265496721770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펨트론 (168360)</t>
        </is>
      </c>
      <c r="B739" t="inlineStr">
        <is>
          <t>특수 목적용 기계 제조업</t>
        </is>
      </c>
      <c r="C739" s="7" t="n">
        <v>11850</v>
      </c>
      <c r="D739" s="5" t="n">
        <v>860</v>
      </c>
      <c r="E739" s="13" t="n">
        <v>0.07829999999999999</v>
      </c>
      <c r="F739" s="7" t="n">
        <v>265351800450</v>
      </c>
      <c r="G739" s="5" t="n">
        <v>201450000</v>
      </c>
      <c r="H739" s="5" t="n">
        <v>17000</v>
      </c>
      <c r="I739" s="6" t="n">
        <v>0.0007591808295944049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KH바텍 (060720)</t>
        </is>
      </c>
      <c r="B740" s="8" t="inlineStr">
        <is>
          <t>전자부품 제조업</t>
        </is>
      </c>
      <c r="C740" s="9" t="n">
        <v>11200</v>
      </c>
      <c r="D740" s="10" t="n">
        <v>600</v>
      </c>
      <c r="E740" s="11" t="n">
        <v>0.0566</v>
      </c>
      <c r="F740" s="9" t="n">
        <v>265187350400</v>
      </c>
      <c r="G740" s="10" t="n">
        <v>134400000</v>
      </c>
      <c r="H740" s="10" t="n">
        <v>12000</v>
      </c>
      <c r="I740" s="12" t="n">
        <v>0.0005068115043846375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유진기업 (023410)</t>
        </is>
      </c>
      <c r="B741" t="inlineStr">
        <is>
          <t>시멘트, 석회, 플라스터 및 그 제품 제조업</t>
        </is>
      </c>
      <c r="C741" s="7" t="n">
        <v>3420</v>
      </c>
      <c r="D741" s="5" t="n">
        <v>55</v>
      </c>
      <c r="E741" s="13" t="n">
        <v>0.0163</v>
      </c>
      <c r="F741" s="7" t="n">
        <v>264403151460</v>
      </c>
      <c r="G741" s="5" t="n">
        <v>6840000</v>
      </c>
      <c r="H741" s="5" t="n">
        <v>2000</v>
      </c>
      <c r="I741" s="6" t="n">
        <v>2.586958575278095e-05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매일유업 (267980)</t>
        </is>
      </c>
      <c r="B742" s="8" t="inlineStr">
        <is>
          <t>동·식물성 유지 및 낙농제품 제조업</t>
        </is>
      </c>
      <c r="C742" s="9" t="n">
        <v>34500</v>
      </c>
      <c r="D742" s="10" t="n">
        <v>-50</v>
      </c>
      <c r="E742" s="11" t="n">
        <v>-0.0014</v>
      </c>
      <c r="F742" s="9" t="n">
        <v>264395511000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S-Oil우 (010955)</t>
        </is>
      </c>
      <c r="B743" t="inlineStr">
        <is>
          <t>미분류</t>
        </is>
      </c>
      <c r="C743" s="7" t="n">
        <v>65200</v>
      </c>
      <c r="D743" s="5" t="n">
        <v>-600</v>
      </c>
      <c r="E743" s="13" t="n">
        <v>-0.0091</v>
      </c>
      <c r="F743" s="7" t="n">
        <v>262229640400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미창석유 (003650)</t>
        </is>
      </c>
      <c r="B744" s="8" t="inlineStr">
        <is>
          <t>석유 정제품 제조업</t>
        </is>
      </c>
      <c r="C744" s="9" t="n">
        <v>149500</v>
      </c>
      <c r="D744" s="10" t="n">
        <v>500</v>
      </c>
      <c r="E744" s="11" t="n">
        <v>0.0034</v>
      </c>
      <c r="F744" s="9" t="n">
        <v>260080964000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오픈엣지테크놀로지 (394280)</t>
        </is>
      </c>
      <c r="B745" t="inlineStr">
        <is>
          <t>소프트웨어 개발 및 공급업</t>
        </is>
      </c>
      <c r="C745" s="7" t="n">
        <v>9830</v>
      </c>
      <c r="D745" s="5" t="n">
        <v>430</v>
      </c>
      <c r="E745" s="13" t="n">
        <v>0.0457</v>
      </c>
      <c r="F745" s="7" t="n">
        <v>258986389900</v>
      </c>
      <c r="G745" s="5" t="n">
        <v>49150000</v>
      </c>
      <c r="H745" s="5" t="n">
        <v>5000</v>
      </c>
      <c r="I745" s="6" t="n">
        <v>0.0001897783123621972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티앤엘 (340570)</t>
        </is>
      </c>
      <c r="B746" s="8" t="inlineStr">
        <is>
          <t>의료용품 및 기타 의약 관련제품 제조업</t>
        </is>
      </c>
      <c r="C746" s="9" t="n">
        <v>31850</v>
      </c>
      <c r="D746" s="10" t="n">
        <v>-1250</v>
      </c>
      <c r="E746" s="11" t="n">
        <v>-0.0378</v>
      </c>
      <c r="F746" s="9" t="n">
        <v>258876800000</v>
      </c>
      <c r="G746" s="10" t="n">
        <v>-445900000</v>
      </c>
      <c r="H746" s="10" t="n">
        <v>-14000</v>
      </c>
      <c r="I746" s="12" t="n">
        <v>-0.00172244094488189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뉴로메카 (348340)</t>
        </is>
      </c>
      <c r="B747" t="inlineStr">
        <is>
          <t>특수 목적용 기계 제조업</t>
        </is>
      </c>
      <c r="C747" s="7" t="n">
        <v>20850</v>
      </c>
      <c r="D747" s="5" t="n">
        <v>1420</v>
      </c>
      <c r="E747" s="13" t="n">
        <v>0.0731</v>
      </c>
      <c r="F747" s="7" t="n">
        <v>258730798350</v>
      </c>
      <c r="G747" s="5" t="n">
        <v>417000000</v>
      </c>
      <c r="H747" s="5" t="n">
        <v>20000</v>
      </c>
      <c r="I747" s="6" t="n">
        <v>0.00161171380701226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비덴트 (121800)</t>
        </is>
      </c>
      <c r="B748" s="8" t="inlineStr">
        <is>
          <t>통신 및 방송 장비 제조업</t>
        </is>
      </c>
      <c r="C748" s="9" t="n">
        <v>3320</v>
      </c>
      <c r="D748" s="10" t="n">
        <v>0</v>
      </c>
      <c r="E748" s="11" t="n">
        <v>0</v>
      </c>
      <c r="F748" s="9" t="n">
        <v>256309348520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대명에너지 (389260)</t>
        </is>
      </c>
      <c r="B749" t="inlineStr">
        <is>
          <t>건물 건설업</t>
        </is>
      </c>
      <c r="C749" s="7" t="n">
        <v>14300</v>
      </c>
      <c r="D749" s="5" t="n">
        <v>40</v>
      </c>
      <c r="E749" s="13" t="n">
        <v>0.0028</v>
      </c>
      <c r="F749" s="7" t="n">
        <v>256203447500</v>
      </c>
      <c r="G749" s="5" t="n">
        <v>-57200000</v>
      </c>
      <c r="H749" s="5" t="n">
        <v>-4000</v>
      </c>
      <c r="I749" s="6" t="n">
        <v>-0.0002232600714711304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나이스정보통신 (036800)</t>
        </is>
      </c>
      <c r="B750" s="8" t="inlineStr">
        <is>
          <t>전기 통신업</t>
        </is>
      </c>
      <c r="C750" s="9" t="n">
        <v>28150</v>
      </c>
      <c r="D750" s="10" t="n">
        <v>0</v>
      </c>
      <c r="E750" s="11" t="n">
        <v>0</v>
      </c>
      <c r="F750" s="9" t="n">
        <v>256165000000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헥토파이낸셜 (234340)</t>
        </is>
      </c>
      <c r="B751" t="inlineStr">
        <is>
          <t>금융 지원 서비스업</t>
        </is>
      </c>
      <c r="C751" s="7" t="n">
        <v>18320</v>
      </c>
      <c r="D751" s="5" t="n">
        <v>920</v>
      </c>
      <c r="E751" s="13" t="n">
        <v>0.0529</v>
      </c>
      <c r="F751" s="7" t="n">
        <v>255942417920</v>
      </c>
      <c r="G751" s="5" t="n">
        <v>238160000</v>
      </c>
      <c r="H751" s="5" t="n">
        <v>13000</v>
      </c>
      <c r="I751" s="6" t="n">
        <v>0.0009305218022689843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바이오다인 (314930)</t>
        </is>
      </c>
      <c r="B752" s="8" t="inlineStr">
        <is>
          <t>의료용 기기 제조업</t>
        </is>
      </c>
      <c r="C752" s="9" t="n">
        <v>8590</v>
      </c>
      <c r="D752" s="10" t="n">
        <v>310</v>
      </c>
      <c r="E752" s="11" t="n">
        <v>0.0374</v>
      </c>
      <c r="F752" s="9" t="n">
        <v>255673644770</v>
      </c>
      <c r="G752" s="10" t="n">
        <v>8590000</v>
      </c>
      <c r="H752" s="10" t="n">
        <v>1000</v>
      </c>
      <c r="I752" s="12" t="n">
        <v>3.35975184604085e-05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에스바이오메딕스 (304360)</t>
        </is>
      </c>
      <c r="B753" t="inlineStr">
        <is>
          <t>의약품 제조업</t>
        </is>
      </c>
      <c r="C753" s="7" t="n">
        <v>20550</v>
      </c>
      <c r="D753" s="5" t="n">
        <v>1250</v>
      </c>
      <c r="E753" s="13" t="n">
        <v>0.06480000000000001</v>
      </c>
      <c r="F753" s="7" t="n">
        <v>254514380400</v>
      </c>
      <c r="G753" s="5" t="n">
        <v>41100000</v>
      </c>
      <c r="H753" s="5" t="n">
        <v>2000</v>
      </c>
      <c r="I753" s="6" t="n">
        <v>0.0001614839991964556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남양유업 (003920)</t>
        </is>
      </c>
      <c r="B754" s="8" t="inlineStr">
        <is>
          <t>동·식물성 유지 및 낙농제품 제조업</t>
        </is>
      </c>
      <c r="C754" s="9" t="n">
        <v>44700</v>
      </c>
      <c r="D754" s="10" t="n">
        <v>350</v>
      </c>
      <c r="E754" s="11" t="n">
        <v>0.007900000000000001</v>
      </c>
      <c r="F754" s="9" t="n">
        <v>253603080900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</row>
    <row r="755">
      <c r="A755" t="inlineStr">
        <is>
          <t>이노스페이스 (462350)</t>
        </is>
      </c>
      <c r="B755" t="inlineStr">
        <is>
          <t>항공기,우주선 및 부품 제조업</t>
        </is>
      </c>
      <c r="C755" s="7" t="n">
        <v>7480</v>
      </c>
      <c r="D755" s="5" t="n">
        <v>370</v>
      </c>
      <c r="E755" s="13" t="n">
        <v>0.052</v>
      </c>
      <c r="F755" s="7" t="n">
        <v>253434158560</v>
      </c>
      <c r="G755" s="5" t="n">
        <v>-254320000</v>
      </c>
      <c r="H755" s="5" t="n">
        <v>-34000</v>
      </c>
      <c r="I755" s="6" t="n">
        <v>-0.001003495351396328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인피니트헬스케어 (071200)</t>
        </is>
      </c>
      <c r="B756" s="8" t="inlineStr">
        <is>
          <t>소프트웨어 개발 및 공급업</t>
        </is>
      </c>
      <c r="C756" s="9" t="n">
        <v>10380</v>
      </c>
      <c r="D756" s="10" t="n">
        <v>870</v>
      </c>
      <c r="E756" s="11" t="n">
        <v>0.0915</v>
      </c>
      <c r="F756" s="9" t="n">
        <v>253235234040</v>
      </c>
      <c r="G756" s="10" t="n">
        <v>134940000</v>
      </c>
      <c r="H756" s="10" t="n">
        <v>13000</v>
      </c>
      <c r="I756" s="12" t="n">
        <v>0.0005328642379151924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253187202960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세방 (004360)</t>
        </is>
      </c>
      <c r="B758" s="8" t="inlineStr">
        <is>
          <t>도로 화물 운송업</t>
        </is>
      </c>
      <c r="C758" s="9" t="n">
        <v>13210</v>
      </c>
      <c r="D758" s="10" t="n">
        <v>30</v>
      </c>
      <c r="E758" s="11" t="n">
        <v>0.0023</v>
      </c>
      <c r="F758" s="9" t="n">
        <v>252517115630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큐라클 (365270)</t>
        </is>
      </c>
      <c r="B759" t="inlineStr">
        <is>
          <t>자연과학 및 공학 연구개발업</t>
        </is>
      </c>
      <c r="C759" s="7" t="n">
        <v>11360</v>
      </c>
      <c r="D759" s="5" t="n">
        <v>1460</v>
      </c>
      <c r="E759" s="13" t="n">
        <v>0.1475</v>
      </c>
      <c r="F759" s="7" t="n">
        <v>251703429120</v>
      </c>
      <c r="G759" s="5" t="n">
        <v>124960000</v>
      </c>
      <c r="H759" s="5" t="n">
        <v>11000</v>
      </c>
      <c r="I759" s="6" t="n">
        <v>0.0004964572808438979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강스템바이오텍 (217730)</t>
        </is>
      </c>
      <c r="B760" s="8" t="inlineStr">
        <is>
          <t>기초 의약물질 제조업</t>
        </is>
      </c>
      <c r="C760" s="9" t="n">
        <v>2675</v>
      </c>
      <c r="D760" s="10" t="n">
        <v>285</v>
      </c>
      <c r="E760" s="11" t="n">
        <v>0.1192</v>
      </c>
      <c r="F760" s="9" t="n">
        <v>251594848575</v>
      </c>
      <c r="G760" s="10" t="n">
        <v>45475000</v>
      </c>
      <c r="H760" s="10" t="n">
        <v>17000</v>
      </c>
      <c r="I760" s="12" t="n">
        <v>0.000180746943975858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유니슨 (018000)</t>
        </is>
      </c>
      <c r="B761" t="inlineStr">
        <is>
          <t>일반 목적용 기계 제조업</t>
        </is>
      </c>
      <c r="C761" s="7" t="n">
        <v>969</v>
      </c>
      <c r="D761" s="5" t="n">
        <v>51</v>
      </c>
      <c r="E761" s="13" t="n">
        <v>0.0556</v>
      </c>
      <c r="F761" s="7" t="n">
        <v>251453837196</v>
      </c>
      <c r="G761" s="5" t="n">
        <v>222870000</v>
      </c>
      <c r="H761" s="5" t="n">
        <v>230000</v>
      </c>
      <c r="I761" s="6" t="n">
        <v>0.0008863257068782775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이지스밸류플러스리츠 (334890)</t>
        </is>
      </c>
      <c r="B762" s="8" t="inlineStr">
        <is>
          <t>부동산 임대 및 공급업</t>
        </is>
      </c>
      <c r="C762" s="9" t="n">
        <v>3610</v>
      </c>
      <c r="D762" s="10" t="n">
        <v>30</v>
      </c>
      <c r="E762" s="11" t="n">
        <v>0.008399999999999999</v>
      </c>
      <c r="F762" s="9" t="n">
        <v>250709745630</v>
      </c>
      <c r="G762" s="10" t="n">
        <v>-3610000</v>
      </c>
      <c r="H762" s="10" t="n">
        <v>-1000</v>
      </c>
      <c r="I762" s="12" t="n">
        <v>-1.439912114676099e-05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네오티스 (085910)</t>
        </is>
      </c>
      <c r="B763" t="inlineStr">
        <is>
          <t>자동차 신품 부품 제조업</t>
        </is>
      </c>
      <c r="C763" s="7" t="n">
        <v>18140</v>
      </c>
      <c r="D763" s="5" t="n">
        <v>610</v>
      </c>
      <c r="E763" s="13" t="n">
        <v>0.0348</v>
      </c>
      <c r="F763" s="7" t="n">
        <v>250237998520</v>
      </c>
      <c r="G763" s="5" t="n">
        <v>90700000</v>
      </c>
      <c r="H763" s="5" t="n">
        <v>5000</v>
      </c>
      <c r="I763" s="6" t="n">
        <v>0.000362454945038057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신한서부티엔디리츠 (404990)</t>
        </is>
      </c>
      <c r="B764" s="8" t="inlineStr">
        <is>
          <t>부동산 임대 및 공급업</t>
        </is>
      </c>
      <c r="C764" s="9" t="n">
        <v>4065</v>
      </c>
      <c r="D764" s="10" t="n">
        <v>-35</v>
      </c>
      <c r="E764" s="11" t="n">
        <v>-0.008500000000000001</v>
      </c>
      <c r="F764" s="9" t="n">
        <v>249664027725</v>
      </c>
      <c r="G764" s="10" t="n">
        <v>-4065000</v>
      </c>
      <c r="H764" s="10" t="n">
        <v>-1000</v>
      </c>
      <c r="I764" s="12" t="n">
        <v>-1.628188104246046e-05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강원에너지 (114190)</t>
        </is>
      </c>
      <c r="B765" t="inlineStr">
        <is>
          <t>기타 전기장비 제조업</t>
        </is>
      </c>
      <c r="C765" s="7" t="n">
        <v>9530</v>
      </c>
      <c r="D765" s="5" t="n">
        <v>150</v>
      </c>
      <c r="E765" s="13" t="n">
        <v>0.016</v>
      </c>
      <c r="F765" s="7" t="n">
        <v>248952552140</v>
      </c>
      <c r="G765" s="5" t="n">
        <v>-247780000</v>
      </c>
      <c r="H765" s="5" t="n">
        <v>-26000</v>
      </c>
      <c r="I765" s="6" t="n">
        <v>-0.000995290057764338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에어부산 (298690)</t>
        </is>
      </c>
      <c r="B766" s="8" t="inlineStr">
        <is>
          <t>항공 여객 운송업</t>
        </is>
      </c>
      <c r="C766" s="9" t="n">
        <v>1528</v>
      </c>
      <c r="D766" s="10" t="n">
        <v>-6</v>
      </c>
      <c r="E766" s="11" t="n">
        <v>-0.0039</v>
      </c>
      <c r="F766" s="9" t="n">
        <v>248933924416</v>
      </c>
      <c r="G766" s="10" t="n">
        <v>-7640000</v>
      </c>
      <c r="H766" s="10" t="n">
        <v>-5000</v>
      </c>
      <c r="I766" s="12" t="n">
        <v>-3.069087517068423e-05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저스템 (417840)</t>
        </is>
      </c>
      <c r="B767" t="inlineStr">
        <is>
          <t>특수 목적용 기계 제조업</t>
        </is>
      </c>
      <c r="C767" s="7" t="n">
        <v>10870</v>
      </c>
      <c r="D767" s="5" t="n">
        <v>920</v>
      </c>
      <c r="E767" s="13" t="n">
        <v>0.0925</v>
      </c>
      <c r="F767" s="7" t="n">
        <v>248590171470</v>
      </c>
      <c r="G767" s="5" t="n">
        <v>836990000</v>
      </c>
      <c r="H767" s="5" t="n">
        <v>77000</v>
      </c>
      <c r="I767" s="6" t="n">
        <v>0.003366947273299614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한선엔지니어링 (452280)</t>
        </is>
      </c>
      <c r="B768" s="8" t="inlineStr">
        <is>
          <t>기타 금속 가공제품 제조업</t>
        </is>
      </c>
      <c r="C768" s="9" t="n">
        <v>12900</v>
      </c>
      <c r="D768" s="10" t="n">
        <v>440</v>
      </c>
      <c r="E768" s="11" t="n">
        <v>0.0353</v>
      </c>
      <c r="F768" s="9" t="n">
        <v>248294943000</v>
      </c>
      <c r="G768" s="10" t="n">
        <v>116100000</v>
      </c>
      <c r="H768" s="10" t="n">
        <v>9000</v>
      </c>
      <c r="I768" s="12" t="n">
        <v>0.0004675890640269705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아이스크림미디어 (461300)</t>
        </is>
      </c>
      <c r="B769" t="inlineStr">
        <is>
          <t>소프트웨어 개발 및 공급업</t>
        </is>
      </c>
      <c r="C769" s="7" t="n">
        <v>18590</v>
      </c>
      <c r="D769" s="5" t="n">
        <v>590</v>
      </c>
      <c r="E769" s="13" t="n">
        <v>0.0328</v>
      </c>
      <c r="F769" s="7" t="n">
        <v>247877814470</v>
      </c>
      <c r="G769" s="5" t="n">
        <v>297440000</v>
      </c>
      <c r="H769" s="5" t="n">
        <v>16000</v>
      </c>
      <c r="I769" s="6" t="n">
        <v>0.001199946032427191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선진 (136490)</t>
        </is>
      </c>
      <c r="B770" s="8" t="inlineStr">
        <is>
          <t>동물용 사료 및 조제식품 제조업</t>
        </is>
      </c>
      <c r="C770" s="9" t="n">
        <v>10380</v>
      </c>
      <c r="D770" s="10" t="n">
        <v>40</v>
      </c>
      <c r="E770" s="11" t="n">
        <v>0.0039</v>
      </c>
      <c r="F770" s="9" t="n">
        <v>246832289520</v>
      </c>
      <c r="G770" s="10" t="n">
        <v>-10380000</v>
      </c>
      <c r="H770" s="10" t="n">
        <v>-1000</v>
      </c>
      <c r="I770" s="12" t="n">
        <v>-4.205284495065603e-05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세나테크놀로지 (061090)</t>
        </is>
      </c>
      <c r="B771" t="inlineStr">
        <is>
          <t>통신 및 방송 장비 제조업</t>
        </is>
      </c>
      <c r="C771" s="7" t="n">
        <v>45050</v>
      </c>
      <c r="D771" s="5" t="n">
        <v>1350</v>
      </c>
      <c r="E771" s="13" t="n">
        <v>0.0309</v>
      </c>
      <c r="F771" s="7" t="n">
        <v>246313127500</v>
      </c>
      <c r="G771" s="5" t="n">
        <v>135150000</v>
      </c>
      <c r="H771" s="5" t="n">
        <v>3000</v>
      </c>
      <c r="I771" s="6" t="n">
        <v>0.0005486918272352334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티엑스알로보틱스 (484810)</t>
        </is>
      </c>
      <c r="B772" s="8" t="inlineStr">
        <is>
          <t>일반 목적용 기계 제조업</t>
        </is>
      </c>
      <c r="C772" s="9" t="n">
        <v>15930</v>
      </c>
      <c r="D772" s="10" t="n">
        <v>150</v>
      </c>
      <c r="E772" s="11" t="n">
        <v>0.0095</v>
      </c>
      <c r="F772" s="9" t="n">
        <v>246133075950</v>
      </c>
      <c r="G772" s="10" t="n">
        <v>143370000</v>
      </c>
      <c r="H772" s="10" t="n">
        <v>9000</v>
      </c>
      <c r="I772" s="12" t="n">
        <v>0.0005824897748774101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삼진제약 (005500)</t>
        </is>
      </c>
      <c r="B773" t="inlineStr">
        <is>
          <t>의약품 제조업</t>
        </is>
      </c>
      <c r="C773" s="7" t="n">
        <v>18350</v>
      </c>
      <c r="D773" s="5" t="n">
        <v>50</v>
      </c>
      <c r="E773" s="13" t="n">
        <v>0.0027</v>
      </c>
      <c r="F773" s="7" t="n">
        <v>244422000000</v>
      </c>
      <c r="G773" s="5" t="n">
        <v>55050000</v>
      </c>
      <c r="H773" s="5" t="n">
        <v>3000</v>
      </c>
      <c r="I773" s="6" t="n">
        <v>0.0002252252252252252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엘브이엠씨홀딩스 (900140)</t>
        </is>
      </c>
      <c r="B774" s="8" t="inlineStr">
        <is>
          <t>자동차 판매업</t>
        </is>
      </c>
      <c r="C774" s="9" t="n">
        <v>1264</v>
      </c>
      <c r="D774" s="10" t="n">
        <v>19</v>
      </c>
      <c r="E774" s="11" t="n">
        <v>0.0153</v>
      </c>
      <c r="F774" s="9" t="n">
        <v>244255906048</v>
      </c>
      <c r="G774" s="10" t="n">
        <v>-26544000</v>
      </c>
      <c r="H774" s="10" t="n">
        <v>-21000</v>
      </c>
      <c r="I774" s="12" t="n">
        <v>-0.0001086729096113799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LIG아큐버 (073490)</t>
        </is>
      </c>
      <c r="B775" t="inlineStr">
        <is>
          <t>통신 및 방송 장비 제조업</t>
        </is>
      </c>
      <c r="C775" s="7" t="n">
        <v>32050</v>
      </c>
      <c r="D775" s="5" t="n">
        <v>800</v>
      </c>
      <c r="E775" s="13" t="n">
        <v>0.0256</v>
      </c>
      <c r="F775" s="7" t="n">
        <v>243703264300</v>
      </c>
      <c r="G775" s="5" t="n">
        <v>-160250000</v>
      </c>
      <c r="H775" s="5" t="n">
        <v>-5000</v>
      </c>
      <c r="I775" s="6" t="n">
        <v>-0.0006575619758737881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바디텍메드 (206640)</t>
        </is>
      </c>
      <c r="B776" s="8" t="inlineStr">
        <is>
          <t>의료용품 및 기타 의약 관련제품 제조업</t>
        </is>
      </c>
      <c r="C776" s="9" t="n">
        <v>11110</v>
      </c>
      <c r="D776" s="10" t="n">
        <v>120</v>
      </c>
      <c r="E776" s="11" t="n">
        <v>0.0109</v>
      </c>
      <c r="F776" s="9" t="n">
        <v>243397002310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일신방직 (003200)</t>
        </is>
      </c>
      <c r="B777" t="inlineStr">
        <is>
          <t>방적 및 가공사 제조업</t>
        </is>
      </c>
      <c r="C777" s="7" t="n">
        <v>10600</v>
      </c>
      <c r="D777" s="5" t="n">
        <v>130</v>
      </c>
      <c r="E777" s="13" t="n">
        <v>0.0124</v>
      </c>
      <c r="F777" s="7" t="n">
        <v>243376000000</v>
      </c>
      <c r="G777" s="5" t="n">
        <v>-10600000</v>
      </c>
      <c r="H777" s="5" t="n">
        <v>-1000</v>
      </c>
      <c r="I777" s="6" t="n">
        <v>-4.355400696864111e-05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미래반도체 (254490)</t>
        </is>
      </c>
      <c r="B778" s="8" t="inlineStr">
        <is>
          <t>기타 전문 도매업</t>
        </is>
      </c>
      <c r="C778" s="9" t="n">
        <v>16810</v>
      </c>
      <c r="D778" s="10" t="n">
        <v>1140</v>
      </c>
      <c r="E778" s="11" t="n">
        <v>0.0728</v>
      </c>
      <c r="F778" s="9" t="n">
        <v>242702780000</v>
      </c>
      <c r="G778" s="10" t="n">
        <v>84050000</v>
      </c>
      <c r="H778" s="10" t="n">
        <v>5000</v>
      </c>
      <c r="I778" s="12" t="n">
        <v>0.0003463083529574733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코스맥스비티아이 (044820)</t>
        </is>
      </c>
      <c r="B779" t="inlineStr">
        <is>
          <t>기타 금융업</t>
        </is>
      </c>
      <c r="C779" s="7" t="n">
        <v>25150</v>
      </c>
      <c r="D779" s="5" t="n">
        <v>2050</v>
      </c>
      <c r="E779" s="13" t="n">
        <v>0.08869999999999999</v>
      </c>
      <c r="F779" s="7" t="n">
        <v>241538613150</v>
      </c>
      <c r="G779" s="5" t="n">
        <v>-125750000</v>
      </c>
      <c r="H779" s="5" t="n">
        <v>-5000</v>
      </c>
      <c r="I779" s="6" t="n">
        <v>-0.0005206206923193141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경방 (000050)</t>
        </is>
      </c>
      <c r="B780" s="8" t="inlineStr">
        <is>
          <t>종합 소매업</t>
        </is>
      </c>
      <c r="C780" s="9" t="n">
        <v>8800</v>
      </c>
      <c r="D780" s="10" t="n">
        <v>20</v>
      </c>
      <c r="E780" s="11" t="n">
        <v>0.0023</v>
      </c>
      <c r="F780" s="9" t="n">
        <v>241254376000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리파인 (377450)</t>
        </is>
      </c>
      <c r="B781" t="inlineStr">
        <is>
          <t>기타 정보 서비스업</t>
        </is>
      </c>
      <c r="C781" s="7" t="n">
        <v>13900</v>
      </c>
      <c r="D781" s="5" t="n">
        <v>-10</v>
      </c>
      <c r="E781" s="13" t="n">
        <v>-0.0007000000000000001</v>
      </c>
      <c r="F781" s="7" t="n">
        <v>240887000000</v>
      </c>
      <c r="G781" s="5" t="n">
        <v>-41700000</v>
      </c>
      <c r="H781" s="5" t="n">
        <v>-3000</v>
      </c>
      <c r="I781" s="6" t="n">
        <v>-0.0001731102135025967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유니셈 (036200)</t>
        </is>
      </c>
      <c r="B782" s="8" t="inlineStr">
        <is>
          <t>특수 목적용 기계 제조업</t>
        </is>
      </c>
      <c r="C782" s="9" t="n">
        <v>7840</v>
      </c>
      <c r="D782" s="10" t="n">
        <v>330</v>
      </c>
      <c r="E782" s="11" t="n">
        <v>0.04389999999999999</v>
      </c>
      <c r="F782" s="9" t="n">
        <v>240407508320</v>
      </c>
      <c r="G782" s="10" t="n">
        <v>117600000</v>
      </c>
      <c r="H782" s="10" t="n">
        <v>15000</v>
      </c>
      <c r="I782" s="12" t="n">
        <v>0.0004891694141410333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삼영 (003720)</t>
        </is>
      </c>
      <c r="B783" t="inlineStr">
        <is>
          <t>플라스틱제품 제조업</t>
        </is>
      </c>
      <c r="C783" s="7" t="n">
        <v>7070</v>
      </c>
      <c r="D783" s="5" t="n">
        <v>70</v>
      </c>
      <c r="E783" s="13" t="n">
        <v>0.01</v>
      </c>
      <c r="F783" s="7" t="n">
        <v>240380000000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씨메스로보틱스 (475400)</t>
        </is>
      </c>
      <c r="B784" s="8" t="inlineStr">
        <is>
          <t>특수 목적용 기계 제조업</t>
        </is>
      </c>
      <c r="C784" s="9" t="n">
        <v>20350</v>
      </c>
      <c r="D784" s="10" t="n">
        <v>250</v>
      </c>
      <c r="E784" s="11" t="n">
        <v>0.0124</v>
      </c>
      <c r="F784" s="9" t="n">
        <v>240270292900</v>
      </c>
      <c r="G784" s="10" t="n">
        <v>101750000</v>
      </c>
      <c r="H784" s="10" t="n">
        <v>5000</v>
      </c>
      <c r="I784" s="12" t="n">
        <v>0.0004234813999346484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아이씨티케이 (456010)</t>
        </is>
      </c>
      <c r="B785" t="inlineStr">
        <is>
          <t>반도체 제조업</t>
        </is>
      </c>
      <c r="C785" s="7" t="n">
        <v>16530</v>
      </c>
      <c r="D785" s="5" t="n">
        <v>1380</v>
      </c>
      <c r="E785" s="13" t="n">
        <v>0.0911</v>
      </c>
      <c r="F785" s="7" t="n">
        <v>239723845500</v>
      </c>
      <c r="G785" s="5" t="n">
        <v>-247950000</v>
      </c>
      <c r="H785" s="5" t="n">
        <v>-15000</v>
      </c>
      <c r="I785" s="6" t="n">
        <v>-0.001034315128237837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에스비비테크 (389500)</t>
        </is>
      </c>
      <c r="B786" s="8" t="inlineStr">
        <is>
          <t>일반 목적용 기계 제조업</t>
        </is>
      </c>
      <c r="C786" s="9" t="n">
        <v>35900</v>
      </c>
      <c r="D786" s="10" t="n">
        <v>2400</v>
      </c>
      <c r="E786" s="11" t="n">
        <v>0.0716</v>
      </c>
      <c r="F786" s="9" t="n">
        <v>239218644800</v>
      </c>
      <c r="G786" s="10" t="n">
        <v>35900000</v>
      </c>
      <c r="H786" s="10" t="n">
        <v>1000</v>
      </c>
      <c r="I786" s="12" t="n">
        <v>0.0001500719144614099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동아지질 (028100)</t>
        </is>
      </c>
      <c r="B787" t="inlineStr">
        <is>
          <t>기반조성 및 시설물 축조관련 전문공사업</t>
        </is>
      </c>
      <c r="C787" s="7" t="n">
        <v>17840</v>
      </c>
      <c r="D787" s="5" t="n">
        <v>-90</v>
      </c>
      <c r="E787" s="13" t="n">
        <v>-0.005</v>
      </c>
      <c r="F787" s="7" t="n">
        <v>238868715680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LG생활건강우 (051905)</t>
        </is>
      </c>
      <c r="B788" s="8" t="inlineStr">
        <is>
          <t>미분류</t>
        </is>
      </c>
      <c r="C788" s="9" t="n">
        <v>113600</v>
      </c>
      <c r="D788" s="10" t="n">
        <v>-4400</v>
      </c>
      <c r="E788" s="11" t="n">
        <v>-0.0373</v>
      </c>
      <c r="F788" s="9" t="n">
        <v>238135022400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GS글로벌 (001250)</t>
        </is>
      </c>
      <c r="B789" t="inlineStr">
        <is>
          <t>상품 종합 도매업</t>
        </is>
      </c>
      <c r="C789" s="7" t="n">
        <v>2885</v>
      </c>
      <c r="D789" s="5" t="n">
        <v>-15</v>
      </c>
      <c r="E789" s="13" t="n">
        <v>-0.0052</v>
      </c>
      <c r="F789" s="7" t="n">
        <v>238109909140</v>
      </c>
      <c r="G789" s="5" t="n">
        <v>37505000</v>
      </c>
      <c r="H789" s="5" t="n">
        <v>13000</v>
      </c>
      <c r="I789" s="6" t="n">
        <v>0.0001575112944079468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15060</v>
      </c>
      <c r="D790" s="10" t="n">
        <v>430</v>
      </c>
      <c r="E790" s="11" t="n">
        <v>0.0294</v>
      </c>
      <c r="F790" s="9" t="n">
        <v>237953180640</v>
      </c>
      <c r="G790" s="10" t="n">
        <v>0</v>
      </c>
      <c r="H790" s="10" t="n">
        <v>0</v>
      </c>
      <c r="I790" s="12" t="n">
        <v>0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BYC (001460)</t>
        </is>
      </c>
      <c r="B791" t="inlineStr">
        <is>
          <t>봉제의복 제조업</t>
        </is>
      </c>
      <c r="C791" s="7" t="n">
        <v>38000</v>
      </c>
      <c r="D791" s="5" t="n">
        <v>-250</v>
      </c>
      <c r="E791" s="13" t="n">
        <v>-0.006500000000000001</v>
      </c>
      <c r="F791" s="7" t="n">
        <v>237353700000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대한제당 (001790)</t>
        </is>
      </c>
      <c r="B792" s="8" t="inlineStr">
        <is>
          <t>곡물가공품, 전분 및 전분제품 제조업</t>
        </is>
      </c>
      <c r="C792" s="9" t="n">
        <v>2750</v>
      </c>
      <c r="D792" s="10" t="n">
        <v>0</v>
      </c>
      <c r="E792" s="11" t="n">
        <v>0</v>
      </c>
      <c r="F792" s="9" t="n">
        <v>237165266250</v>
      </c>
      <c r="G792" s="10" t="n">
        <v>8250000</v>
      </c>
      <c r="H792" s="10" t="n">
        <v>3000</v>
      </c>
      <c r="I792" s="12" t="n">
        <v>3.478586949280985e-05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바이넥스 (053030)</t>
        </is>
      </c>
      <c r="B793" t="inlineStr">
        <is>
          <t>의약품 제조업</t>
        </is>
      </c>
      <c r="C793" s="7" t="n">
        <v>7230</v>
      </c>
      <c r="D793" s="5" t="n">
        <v>290</v>
      </c>
      <c r="E793" s="13" t="n">
        <v>0.0418</v>
      </c>
      <c r="F793" s="7" t="n">
        <v>236306679240</v>
      </c>
      <c r="G793" s="5" t="n">
        <v>14460000</v>
      </c>
      <c r="H793" s="5" t="n">
        <v>2000</v>
      </c>
      <c r="I793" s="6" t="n">
        <v>6.119166858298576e-05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한진 (002320)</t>
        </is>
      </c>
      <c r="B794" s="8" t="inlineStr">
        <is>
          <t>도로 화물 운송업</t>
        </is>
      </c>
      <c r="C794" s="9" t="n">
        <v>15220</v>
      </c>
      <c r="D794" s="10" t="n">
        <v>110</v>
      </c>
      <c r="E794" s="11" t="n">
        <v>0.0073</v>
      </c>
      <c r="F794" s="9" t="n">
        <v>236193335520</v>
      </c>
      <c r="G794" s="10" t="n">
        <v>-45660000</v>
      </c>
      <c r="H794" s="10" t="n">
        <v>-3000</v>
      </c>
      <c r="I794" s="12" t="n">
        <v>-0.0001933162080948456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사피엔반도체 (452430)</t>
        </is>
      </c>
      <c r="B795" t="inlineStr">
        <is>
          <t>반도체 제조업</t>
        </is>
      </c>
      <c r="C795" s="7" t="n">
        <v>28600</v>
      </c>
      <c r="D795" s="5" t="n">
        <v>1600</v>
      </c>
      <c r="E795" s="13" t="n">
        <v>0.0593</v>
      </c>
      <c r="F795" s="7" t="n">
        <v>236105040600</v>
      </c>
      <c r="G795" s="5" t="n">
        <v>57200000</v>
      </c>
      <c r="H795" s="5" t="n">
        <v>2000</v>
      </c>
      <c r="I795" s="6" t="n">
        <v>0.0002422650522608114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PKC (001340)</t>
        </is>
      </c>
      <c r="B796" s="8" t="inlineStr">
        <is>
          <t>기초 화학물질 제조업</t>
        </is>
      </c>
      <c r="C796" s="9" t="n">
        <v>5240</v>
      </c>
      <c r="D796" s="10" t="n">
        <v>60</v>
      </c>
      <c r="E796" s="11" t="n">
        <v>0.0116</v>
      </c>
      <c r="F796" s="9" t="n">
        <v>235947186360</v>
      </c>
      <c r="G796" s="10" t="n">
        <v>15720000</v>
      </c>
      <c r="H796" s="10" t="n">
        <v>3000</v>
      </c>
      <c r="I796" s="12" t="n">
        <v>6.66250792921725e-05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페니트리움바이오 (187660)</t>
        </is>
      </c>
      <c r="B797" t="inlineStr">
        <is>
          <t>자연과학 및 공학 연구개발업</t>
        </is>
      </c>
      <c r="C797" s="7" t="n">
        <v>4250</v>
      </c>
      <c r="D797" s="5" t="n">
        <v>380</v>
      </c>
      <c r="E797" s="13" t="n">
        <v>0.09820000000000001</v>
      </c>
      <c r="F797" s="7" t="n">
        <v>235731575250</v>
      </c>
      <c r="G797" s="5" t="n">
        <v>603500000</v>
      </c>
      <c r="H797" s="5" t="n">
        <v>142000</v>
      </c>
      <c r="I797" s="6" t="n">
        <v>0.002560115247013351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비츠로테크 (042370)</t>
        </is>
      </c>
      <c r="B798" s="8" t="inlineStr">
        <is>
          <t>기타 금융업</t>
        </is>
      </c>
      <c r="C798" s="9" t="n">
        <v>8950</v>
      </c>
      <c r="D798" s="10" t="n">
        <v>370</v>
      </c>
      <c r="E798" s="11" t="n">
        <v>0.0431</v>
      </c>
      <c r="F798" s="9" t="n">
        <v>234490223750</v>
      </c>
      <c r="G798" s="10" t="n">
        <v>-456450000</v>
      </c>
      <c r="H798" s="10" t="n">
        <v>-51000</v>
      </c>
      <c r="I798" s="12" t="n">
        <v>-0.001946563028088714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오로라 (039830)</t>
        </is>
      </c>
      <c r="B799" t="inlineStr">
        <is>
          <t>전문디자인업</t>
        </is>
      </c>
      <c r="C799" s="7" t="n">
        <v>21750</v>
      </c>
      <c r="D799" s="5" t="n">
        <v>-1050</v>
      </c>
      <c r="E799" s="13" t="n">
        <v>-0.0461</v>
      </c>
      <c r="F799" s="7" t="n">
        <v>234092857500</v>
      </c>
      <c r="G799" s="5" t="n">
        <v>21750000</v>
      </c>
      <c r="H799" s="5" t="n">
        <v>1000</v>
      </c>
      <c r="I799" s="6" t="n">
        <v>9.291184802594842e-05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디지털대성 (068930)</t>
        </is>
      </c>
      <c r="B800" s="8" t="inlineStr">
        <is>
          <t>일반 교습 학원</t>
        </is>
      </c>
      <c r="C800" s="9" t="n">
        <v>8450</v>
      </c>
      <c r="D800" s="10" t="n">
        <v>90</v>
      </c>
      <c r="E800" s="11" t="n">
        <v>0.0108</v>
      </c>
      <c r="F800" s="9" t="n">
        <v>233856639900</v>
      </c>
      <c r="G800" s="10" t="n">
        <v>-25350000</v>
      </c>
      <c r="H800" s="10" t="n">
        <v>-3000</v>
      </c>
      <c r="I800" s="12" t="n">
        <v>-0.0001083997444367625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11130</v>
      </c>
      <c r="D801" s="5" t="n">
        <v>50</v>
      </c>
      <c r="E801" s="13" t="n">
        <v>0.004500000000000001</v>
      </c>
      <c r="F801" s="7" t="n">
        <v>233730000000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</row>
    <row r="802">
      <c r="A802" s="8" t="inlineStr">
        <is>
          <t>대원강업 (000430)</t>
        </is>
      </c>
      <c r="B802" s="8" t="inlineStr">
        <is>
          <t>자동차 신품 부품 제조업</t>
        </is>
      </c>
      <c r="C802" s="9" t="n">
        <v>3765</v>
      </c>
      <c r="D802" s="10" t="n">
        <v>20</v>
      </c>
      <c r="E802" s="11" t="n">
        <v>0.0053</v>
      </c>
      <c r="F802" s="9" t="n">
        <v>233430000000</v>
      </c>
      <c r="G802" s="10" t="n">
        <v>-33885000</v>
      </c>
      <c r="H802" s="10" t="n">
        <v>-9000</v>
      </c>
      <c r="I802" s="12" t="n">
        <v>-0.0001451612903225806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제이알글로벌리츠 (348950)</t>
        </is>
      </c>
      <c r="B803" t="inlineStr">
        <is>
          <t>부동산 임대 및 공급업</t>
        </is>
      </c>
      <c r="C803" s="7" t="n">
        <v>1182</v>
      </c>
      <c r="D803" s="5" t="n">
        <v>0</v>
      </c>
      <c r="E803" s="13" t="n">
        <v>0</v>
      </c>
      <c r="F803" s="7" t="n">
        <v>233298432000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심텍홀딩스 (036710)</t>
        </is>
      </c>
      <c r="B804" s="8" t="inlineStr">
        <is>
          <t>회사 본부 및 경영 컨설팅 서비스업</t>
        </is>
      </c>
      <c r="C804" s="9" t="n">
        <v>4410</v>
      </c>
      <c r="D804" s="10" t="n">
        <v>760</v>
      </c>
      <c r="E804" s="11" t="n">
        <v>0.2082</v>
      </c>
      <c r="F804" s="9" t="n">
        <v>232970395140</v>
      </c>
      <c r="G804" s="10" t="n">
        <v>996660000</v>
      </c>
      <c r="H804" s="10" t="n">
        <v>226000</v>
      </c>
      <c r="I804" s="12" t="n">
        <v>0.00427805429698942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대원산업 (005710)</t>
        </is>
      </c>
      <c r="B805" t="inlineStr">
        <is>
          <t>자동차 신품 부품 제조업</t>
        </is>
      </c>
      <c r="C805" s="7" t="n">
        <v>11580</v>
      </c>
      <c r="D805" s="5" t="n">
        <v>-90</v>
      </c>
      <c r="E805" s="13" t="n">
        <v>-0.0077</v>
      </c>
      <c r="F805" s="7" t="n">
        <v>232035408000</v>
      </c>
      <c r="G805" s="5" t="n">
        <v>11580000</v>
      </c>
      <c r="H805" s="5" t="n">
        <v>1000</v>
      </c>
      <c r="I805" s="6" t="n">
        <v>4.990617638838983e-05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LS네트웍스 (000680)</t>
        </is>
      </c>
      <c r="B806" s="8" t="inlineStr">
        <is>
          <t>상품 종합 도매업</t>
        </is>
      </c>
      <c r="C806" s="9" t="n">
        <v>2940</v>
      </c>
      <c r="D806" s="10" t="n">
        <v>30</v>
      </c>
      <c r="E806" s="11" t="n">
        <v>0.0103</v>
      </c>
      <c r="F806" s="9" t="n">
        <v>231680867040</v>
      </c>
      <c r="G806" s="10" t="n">
        <v>5880000</v>
      </c>
      <c r="H806" s="10" t="n">
        <v>2000</v>
      </c>
      <c r="I806" s="12" t="n">
        <v>2.537973927292326e-05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아스테라시스 (450950)</t>
        </is>
      </c>
      <c r="B807" t="inlineStr">
        <is>
          <t>의료용 기기 제조업</t>
        </is>
      </c>
      <c r="C807" s="7" t="n">
        <v>6150</v>
      </c>
      <c r="D807" s="5" t="n">
        <v>20</v>
      </c>
      <c r="E807" s="13" t="n">
        <v>0.0033</v>
      </c>
      <c r="F807" s="7" t="n">
        <v>231409690800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</row>
    <row r="808">
      <c r="A808" s="8" t="inlineStr">
        <is>
          <t>뷰웍스 (100120)</t>
        </is>
      </c>
      <c r="B808" s="8" t="inlineStr">
        <is>
          <t>의료용 기기 제조업</t>
        </is>
      </c>
      <c r="C808" s="9" t="n">
        <v>25750</v>
      </c>
      <c r="D808" s="10" t="n">
        <v>350</v>
      </c>
      <c r="E808" s="11" t="n">
        <v>0.0138</v>
      </c>
      <c r="F808" s="9" t="n">
        <v>231013833250</v>
      </c>
      <c r="G808" s="10" t="n">
        <v>25750000</v>
      </c>
      <c r="H808" s="10" t="n">
        <v>1000</v>
      </c>
      <c r="I808" s="12" t="n">
        <v>0.0001114651864684384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필에너지 (378340)</t>
        </is>
      </c>
      <c r="B809" t="inlineStr">
        <is>
          <t>특수 목적용 기계 제조업</t>
        </is>
      </c>
      <c r="C809" s="7" t="n">
        <v>10650</v>
      </c>
      <c r="D809" s="5" t="n">
        <v>230</v>
      </c>
      <c r="E809" s="13" t="n">
        <v>0.0221</v>
      </c>
      <c r="F809" s="7" t="n">
        <v>230507343300</v>
      </c>
      <c r="G809" s="5" t="n">
        <v>42600000</v>
      </c>
      <c r="H809" s="5" t="n">
        <v>4000</v>
      </c>
      <c r="I809" s="6" t="n">
        <v>0.0001848097305280079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KBI메탈 (024840)</t>
        </is>
      </c>
      <c r="B810" s="8" t="inlineStr">
        <is>
          <t>1차 비철금속 제조업</t>
        </is>
      </c>
      <c r="C810" s="9" t="n">
        <v>5340</v>
      </c>
      <c r="D810" s="10" t="n">
        <v>530</v>
      </c>
      <c r="E810" s="11" t="n">
        <v>0.1102</v>
      </c>
      <c r="F810" s="9" t="n">
        <v>230473801920</v>
      </c>
      <c r="G810" s="10" t="n">
        <v>1473840000</v>
      </c>
      <c r="H810" s="10" t="n">
        <v>276000</v>
      </c>
      <c r="I810" s="12" t="n">
        <v>0.006394826603813244</v>
      </c>
      <c r="J810" s="10" t="n">
        <v>534000000</v>
      </c>
      <c r="K810" s="10" t="n">
        <v>100000</v>
      </c>
      <c r="L810" s="12" t="n">
        <v>0.0023169661608019</v>
      </c>
      <c r="M810" s="10" t="n"/>
      <c r="N810" s="10" t="n"/>
      <c r="O810" s="12" t="n"/>
    </row>
    <row r="811">
      <c r="A811" t="inlineStr">
        <is>
          <t>케이티알파 (036030)</t>
        </is>
      </c>
      <c r="B811" t="inlineStr">
        <is>
          <t>상품 중개업</t>
        </is>
      </c>
      <c r="C811" s="7" t="n">
        <v>4700</v>
      </c>
      <c r="D811" s="5" t="n">
        <v>0</v>
      </c>
      <c r="E811" s="13" t="n">
        <v>0</v>
      </c>
      <c r="F811" s="7" t="n">
        <v>230389962700</v>
      </c>
      <c r="G811" s="5" t="n">
        <v>-14100000</v>
      </c>
      <c r="H811" s="5" t="n">
        <v>-3000</v>
      </c>
      <c r="I811" s="6" t="n">
        <v>-6.120058284987084e-05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덕산테코피아 (317330)</t>
        </is>
      </c>
      <c r="B812" s="8" t="inlineStr">
        <is>
          <t>기타 화학제품 제조업</t>
        </is>
      </c>
      <c r="C812" s="9" t="n">
        <v>11250</v>
      </c>
      <c r="D812" s="10" t="n">
        <v>250</v>
      </c>
      <c r="E812" s="11" t="n">
        <v>0.0227</v>
      </c>
      <c r="F812" s="9" t="n">
        <v>230361570000</v>
      </c>
      <c r="G812" s="10" t="n">
        <v>-33750000</v>
      </c>
      <c r="H812" s="10" t="n">
        <v>-3000</v>
      </c>
      <c r="I812" s="12" t="n">
        <v>-0.0001465088122120369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제닉 (123330)</t>
        </is>
      </c>
      <c r="B813" t="inlineStr">
        <is>
          <t>기타 화학제품 제조업</t>
        </is>
      </c>
      <c r="C813" s="7" t="n">
        <v>28900</v>
      </c>
      <c r="D813" s="5" t="n">
        <v>200</v>
      </c>
      <c r="E813" s="13" t="n">
        <v>0.006999999999999999</v>
      </c>
      <c r="F813" s="7" t="n">
        <v>230294852000</v>
      </c>
      <c r="G813" s="5" t="n">
        <v>-86700000</v>
      </c>
      <c r="H813" s="5" t="n">
        <v>-3000</v>
      </c>
      <c r="I813" s="6" t="n">
        <v>-0.0003764738953000999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골프존 (215000)</t>
        </is>
      </c>
      <c r="B814" s="8" t="inlineStr">
        <is>
          <t>소프트웨어 개발 및 공급업</t>
        </is>
      </c>
      <c r="C814" s="9" t="n">
        <v>36650</v>
      </c>
      <c r="D814" s="10" t="n">
        <v>-200</v>
      </c>
      <c r="E814" s="11" t="n">
        <v>-0.0054</v>
      </c>
      <c r="F814" s="9" t="n">
        <v>229993959750</v>
      </c>
      <c r="G814" s="10" t="n">
        <v>-183250000</v>
      </c>
      <c r="H814" s="10" t="n">
        <v>-5000</v>
      </c>
      <c r="I814" s="12" t="n">
        <v>-0.0007967600549127029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코오롱글로벌 (003070)</t>
        </is>
      </c>
      <c r="B815" t="inlineStr">
        <is>
          <t>토목 건설업</t>
        </is>
      </c>
      <c r="C815" s="7" t="n">
        <v>9040</v>
      </c>
      <c r="D815" s="5" t="n">
        <v>90</v>
      </c>
      <c r="E815" s="13" t="n">
        <v>0.0101</v>
      </c>
      <c r="F815" s="7" t="n">
        <v>229832589360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케이엔제이 (272110)</t>
        </is>
      </c>
      <c r="B816" s="8" t="inlineStr">
        <is>
          <t>반도체 제조업</t>
        </is>
      </c>
      <c r="C816" s="9" t="n">
        <v>28500</v>
      </c>
      <c r="D816" s="10" t="n">
        <v>350</v>
      </c>
      <c r="E816" s="11" t="n">
        <v>0.0124</v>
      </c>
      <c r="F816" s="9" t="n">
        <v>228723757500</v>
      </c>
      <c r="G816" s="10" t="n">
        <v>171000000</v>
      </c>
      <c r="H816" s="10" t="n">
        <v>6000</v>
      </c>
      <c r="I816" s="12" t="n">
        <v>0.0007476267523280786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미원화학 (134380)</t>
        </is>
      </c>
      <c r="B817" t="inlineStr">
        <is>
          <t>기타 화학제품 제조업</t>
        </is>
      </c>
      <c r="C817" s="7" t="n">
        <v>10380</v>
      </c>
      <c r="D817" s="5" t="n">
        <v>0</v>
      </c>
      <c r="E817" s="13" t="n">
        <v>0</v>
      </c>
      <c r="F817" s="7" t="n">
        <v>228284018400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</row>
    <row r="818">
      <c r="A818" s="8" t="inlineStr">
        <is>
          <t>KSS해운 (044450)</t>
        </is>
      </c>
      <c r="B818" s="8" t="inlineStr">
        <is>
          <t>해상 운송업</t>
        </is>
      </c>
      <c r="C818" s="9" t="n">
        <v>9870</v>
      </c>
      <c r="D818" s="10" t="n">
        <v>-70</v>
      </c>
      <c r="E818" s="11" t="n">
        <v>-0.006999999999999999</v>
      </c>
      <c r="F818" s="9" t="n">
        <v>227857635600</v>
      </c>
      <c r="G818" s="10" t="n">
        <v>9870000</v>
      </c>
      <c r="H818" s="10" t="n">
        <v>1000</v>
      </c>
      <c r="I818" s="12" t="n">
        <v>4.331652074774711e-05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다올투자증권 (030210)</t>
        </is>
      </c>
      <c r="B819" t="inlineStr">
        <is>
          <t>금융 지원 서비스업</t>
        </is>
      </c>
      <c r="C819" s="7" t="n">
        <v>3735</v>
      </c>
      <c r="D819" s="5" t="n">
        <v>40</v>
      </c>
      <c r="E819" s="13" t="n">
        <v>0.0108</v>
      </c>
      <c r="F819" s="7" t="n">
        <v>227502980910</v>
      </c>
      <c r="G819" s="5" t="n">
        <v>26145000</v>
      </c>
      <c r="H819" s="5" t="n">
        <v>7000</v>
      </c>
      <c r="I819" s="6" t="n">
        <v>0.0001149215711170964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미래나노텍 (095500)</t>
        </is>
      </c>
      <c r="B820" s="8" t="inlineStr">
        <is>
          <t>플라스틱제품 제조업</t>
        </is>
      </c>
      <c r="C820" s="9" t="n">
        <v>7320</v>
      </c>
      <c r="D820" s="10" t="n">
        <v>50</v>
      </c>
      <c r="E820" s="11" t="n">
        <v>0.0069</v>
      </c>
      <c r="F820" s="9" t="n">
        <v>226993192680</v>
      </c>
      <c r="G820" s="10" t="n">
        <v>131760000</v>
      </c>
      <c r="H820" s="10" t="n">
        <v>18000</v>
      </c>
      <c r="I820" s="12" t="n">
        <v>0.0005804579355194433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영진약품 (003520)</t>
        </is>
      </c>
      <c r="B821" t="inlineStr">
        <is>
          <t>의약품 제조업</t>
        </is>
      </c>
      <c r="C821" s="7" t="n">
        <v>1239</v>
      </c>
      <c r="D821" s="5" t="n">
        <v>12</v>
      </c>
      <c r="E821" s="13" t="n">
        <v>0.0098</v>
      </c>
      <c r="F821" s="7" t="n">
        <v>226604093709</v>
      </c>
      <c r="G821" s="5" t="n">
        <v>27258000</v>
      </c>
      <c r="H821" s="5" t="n">
        <v>22000</v>
      </c>
      <c r="I821" s="6" t="n">
        <v>0.0001202890890179774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잇츠한불 (226320)</t>
        </is>
      </c>
      <c r="B822" s="8" t="inlineStr">
        <is>
          <t>기타 화학제품 제조업</t>
        </is>
      </c>
      <c r="C822" s="9" t="n">
        <v>10320</v>
      </c>
      <c r="D822" s="10" t="n">
        <v>220</v>
      </c>
      <c r="E822" s="11" t="n">
        <v>0.0218</v>
      </c>
      <c r="F822" s="9" t="n">
        <v>226310530800</v>
      </c>
      <c r="G822" s="10" t="n">
        <v>10320000</v>
      </c>
      <c r="H822" s="10" t="n">
        <v>1000</v>
      </c>
      <c r="I822" s="12" t="n">
        <v>4.560105958622055e-05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바이오플러스 (099430)</t>
        </is>
      </c>
      <c r="B823" t="inlineStr">
        <is>
          <t>기초 의약물질 제조업</t>
        </is>
      </c>
      <c r="C823" s="7" t="n">
        <v>3665</v>
      </c>
      <c r="D823" s="5" t="n">
        <v>20</v>
      </c>
      <c r="E823" s="13" t="n">
        <v>0.005500000000000001</v>
      </c>
      <c r="F823" s="7" t="n">
        <v>225913246130</v>
      </c>
      <c r="G823" s="5" t="n">
        <v>51310000</v>
      </c>
      <c r="H823" s="5" t="n">
        <v>14000</v>
      </c>
      <c r="I823" s="6" t="n">
        <v>0.0002271225830223079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세보엠이씨 (011560)</t>
        </is>
      </c>
      <c r="B824" s="8" t="inlineStr">
        <is>
          <t>건물설비 설치 공사업</t>
        </is>
      </c>
      <c r="C824" s="9" t="n">
        <v>22400</v>
      </c>
      <c r="D824" s="10" t="n">
        <v>600</v>
      </c>
      <c r="E824" s="11" t="n">
        <v>0.0275</v>
      </c>
      <c r="F824" s="9" t="n">
        <v>225901132800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LB세미콘 (061970)</t>
        </is>
      </c>
      <c r="B825" t="inlineStr">
        <is>
          <t>반도체 제조업</t>
        </is>
      </c>
      <c r="C825" s="7" t="n">
        <v>3885</v>
      </c>
      <c r="D825" s="5" t="n">
        <v>-30</v>
      </c>
      <c r="E825" s="13" t="n">
        <v>-0.0077</v>
      </c>
      <c r="F825" s="7" t="n">
        <v>225652478310</v>
      </c>
      <c r="G825" s="5" t="n">
        <v>-7770000</v>
      </c>
      <c r="H825" s="5" t="n">
        <v>-2000</v>
      </c>
      <c r="I825" s="6" t="n">
        <v>-3.443347956199099e-05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상아프론테크 (089980)</t>
        </is>
      </c>
      <c r="B826" s="8" t="inlineStr">
        <is>
          <t>플라스틱제품 제조업</t>
        </is>
      </c>
      <c r="C826" s="9" t="n">
        <v>14110</v>
      </c>
      <c r="D826" s="10" t="n">
        <v>540</v>
      </c>
      <c r="E826" s="11" t="n">
        <v>0.0398</v>
      </c>
      <c r="F826" s="9" t="n">
        <v>225605312070</v>
      </c>
      <c r="G826" s="10" t="n">
        <v>-42330000</v>
      </c>
      <c r="H826" s="10" t="n">
        <v>-3000</v>
      </c>
      <c r="I826" s="12" t="n">
        <v>-0.0001876285607444651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YG PLUS (037270)</t>
        </is>
      </c>
      <c r="B827" t="inlineStr">
        <is>
          <t>자료처리, 호스팅, 포털 및 기타 인터넷 정보매개 서비스업</t>
        </is>
      </c>
      <c r="C827" s="7" t="n">
        <v>3540</v>
      </c>
      <c r="D827" s="5" t="n">
        <v>45</v>
      </c>
      <c r="E827" s="13" t="n">
        <v>0.0129</v>
      </c>
      <c r="F827" s="7" t="n">
        <v>225367409400</v>
      </c>
      <c r="G827" s="5" t="n">
        <v>-21240000</v>
      </c>
      <c r="H827" s="5" t="n">
        <v>-6000</v>
      </c>
      <c r="I827" s="6" t="n">
        <v>-9.424610264877101e-05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상신이디피 (091580)</t>
        </is>
      </c>
      <c r="B828" s="8" t="inlineStr">
        <is>
          <t>일차전지 및 이차전지 제조업</t>
        </is>
      </c>
      <c r="C828" s="9" t="n">
        <v>16850</v>
      </c>
      <c r="D828" s="10" t="n">
        <v>1010</v>
      </c>
      <c r="E828" s="11" t="n">
        <v>0.0638</v>
      </c>
      <c r="F828" s="9" t="n">
        <v>224580490150</v>
      </c>
      <c r="G828" s="10" t="n">
        <v>-185350000</v>
      </c>
      <c r="H828" s="10" t="n">
        <v>-11000</v>
      </c>
      <c r="I828" s="12" t="n">
        <v>-0.000825316570803646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에이팩트 (200470)</t>
        </is>
      </c>
      <c r="B829" t="inlineStr">
        <is>
          <t>반도체 제조업</t>
        </is>
      </c>
      <c r="C829" s="7" t="n">
        <v>5290</v>
      </c>
      <c r="D829" s="5" t="n">
        <v>290</v>
      </c>
      <c r="E829" s="13" t="n">
        <v>0.058</v>
      </c>
      <c r="F829" s="7" t="n">
        <v>224095471970</v>
      </c>
      <c r="G829" s="5" t="n">
        <v>132250000</v>
      </c>
      <c r="H829" s="5" t="n">
        <v>25000</v>
      </c>
      <c r="I829" s="6" t="n">
        <v>0.0005901502553237868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서호전기 (065710)</t>
        </is>
      </c>
      <c r="B830" s="8" t="inlineStr">
        <is>
          <t>전동기, 발전기 및 전기 변환 · 공급 · 제어 장치 제조업</t>
        </is>
      </c>
      <c r="C830" s="9" t="n">
        <v>43500</v>
      </c>
      <c r="D830" s="10" t="n">
        <v>-350</v>
      </c>
      <c r="E830" s="11" t="n">
        <v>-0.008</v>
      </c>
      <c r="F830" s="9" t="n">
        <v>224025000000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</row>
    <row r="831">
      <c r="A831" t="inlineStr">
        <is>
          <t>솔트룩스 (304100)</t>
        </is>
      </c>
      <c r="B831" t="inlineStr">
        <is>
          <t>소프트웨어 개발 및 공급업</t>
        </is>
      </c>
      <c r="C831" s="7" t="n">
        <v>17720</v>
      </c>
      <c r="D831" s="5" t="n">
        <v>760</v>
      </c>
      <c r="E831" s="13" t="n">
        <v>0.04480000000000001</v>
      </c>
      <c r="F831" s="7" t="n">
        <v>223163110600</v>
      </c>
      <c r="G831" s="5" t="n">
        <v>-354400000</v>
      </c>
      <c r="H831" s="5" t="n">
        <v>-20000</v>
      </c>
      <c r="I831" s="6" t="n">
        <v>-0.001588076089489676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칩스앤미디어 (094360)</t>
        </is>
      </c>
      <c r="B832" s="8" t="inlineStr">
        <is>
          <t>반도체 제조업</t>
        </is>
      </c>
      <c r="C832" s="9" t="n">
        <v>10450</v>
      </c>
      <c r="D832" s="10" t="n">
        <v>410</v>
      </c>
      <c r="E832" s="11" t="n">
        <v>0.0408</v>
      </c>
      <c r="F832" s="9" t="n">
        <v>223162613300</v>
      </c>
      <c r="G832" s="10" t="n">
        <v>83600000</v>
      </c>
      <c r="H832" s="10" t="n">
        <v>8000</v>
      </c>
      <c r="I832" s="12" t="n">
        <v>0.0003746147204667101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DSC인베스트먼트 (241520)</t>
        </is>
      </c>
      <c r="B833" t="inlineStr">
        <is>
          <t>신탁업 및 집합투자업</t>
        </is>
      </c>
      <c r="C833" s="7" t="n">
        <v>8370</v>
      </c>
      <c r="D833" s="5" t="n">
        <v>440</v>
      </c>
      <c r="E833" s="13" t="n">
        <v>0.0555</v>
      </c>
      <c r="F833" s="7" t="n">
        <v>222642000000</v>
      </c>
      <c r="G833" s="5" t="n">
        <v>-25110000</v>
      </c>
      <c r="H833" s="5" t="n">
        <v>-3000</v>
      </c>
      <c r="I833" s="6" t="n">
        <v>-0.000112781954887218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우리로 (046970)</t>
        </is>
      </c>
      <c r="B834" s="8" t="inlineStr">
        <is>
          <t>기타 전문 도매업</t>
        </is>
      </c>
      <c r="C834" s="9" t="n">
        <v>5060</v>
      </c>
      <c r="D834" s="10" t="n">
        <v>295</v>
      </c>
      <c r="E834" s="11" t="n">
        <v>0.0619</v>
      </c>
      <c r="F834" s="9" t="n">
        <v>221754494940</v>
      </c>
      <c r="G834" s="10" t="n">
        <v>283360000</v>
      </c>
      <c r="H834" s="10" t="n">
        <v>56000</v>
      </c>
      <c r="I834" s="12" t="n">
        <v>0.00127780949863798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모토닉 (009680)</t>
        </is>
      </c>
      <c r="B835" t="inlineStr">
        <is>
          <t>자동차 신품 부품 제조업</t>
        </is>
      </c>
      <c r="C835" s="7" t="n">
        <v>10140</v>
      </c>
      <c r="D835" s="5" t="n">
        <v>-20</v>
      </c>
      <c r="E835" s="13" t="n">
        <v>-0.002</v>
      </c>
      <c r="F835" s="7" t="n">
        <v>220373573160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</row>
    <row r="836">
      <c r="A836" s="8" t="inlineStr">
        <is>
          <t>CR홀딩스 (000480)</t>
        </is>
      </c>
      <c r="B836" s="8" t="inlineStr">
        <is>
          <t>내화, 비내화 요업제품 제조업</t>
        </is>
      </c>
      <c r="C836" s="9" t="n">
        <v>4695</v>
      </c>
      <c r="D836" s="10" t="n">
        <v>-5</v>
      </c>
      <c r="E836" s="11" t="n">
        <v>-0.0011</v>
      </c>
      <c r="F836" s="9" t="n">
        <v>220150850550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아리바이오홀딩스 (290690)</t>
        </is>
      </c>
      <c r="B837" t="inlineStr">
        <is>
          <t>전구 및 조명장치 제조업</t>
        </is>
      </c>
      <c r="C837" s="7" t="n">
        <v>4185</v>
      </c>
      <c r="D837" s="5" t="n">
        <v>75</v>
      </c>
      <c r="E837" s="13" t="n">
        <v>0.0182</v>
      </c>
      <c r="F837" s="7" t="n">
        <v>220129367850</v>
      </c>
      <c r="G837" s="5" t="n">
        <v>-25110000</v>
      </c>
      <c r="H837" s="5" t="n">
        <v>-6000</v>
      </c>
      <c r="I837" s="6" t="n">
        <v>-0.0001140692868255107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나우로보틱스 (459510)</t>
        </is>
      </c>
      <c r="B838" s="8" t="inlineStr">
        <is>
          <t>특수 목적용 기계 제조업</t>
        </is>
      </c>
      <c r="C838" s="9" t="n">
        <v>16930</v>
      </c>
      <c r="D838" s="10" t="n">
        <v>0</v>
      </c>
      <c r="E838" s="11" t="n">
        <v>0</v>
      </c>
      <c r="F838" s="9" t="n">
        <v>219724007260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슈어소프트테크 (298830)</t>
        </is>
      </c>
      <c r="B839" t="inlineStr">
        <is>
          <t>소프트웨어 개발 및 공급업</t>
        </is>
      </c>
      <c r="C839" s="7" t="n">
        <v>4110</v>
      </c>
      <c r="D839" s="5" t="n">
        <v>130</v>
      </c>
      <c r="E839" s="13" t="n">
        <v>0.0327</v>
      </c>
      <c r="F839" s="7" t="n">
        <v>219714430890</v>
      </c>
      <c r="G839" s="5" t="n">
        <v>20550000</v>
      </c>
      <c r="H839" s="5" t="n">
        <v>5000</v>
      </c>
      <c r="I839" s="6" t="n">
        <v>9.353049736768704e-05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노루홀딩스 (000320)</t>
        </is>
      </c>
      <c r="B840" s="8" t="inlineStr">
        <is>
          <t>기타 금융업</t>
        </is>
      </c>
      <c r="C840" s="9" t="n">
        <v>16510</v>
      </c>
      <c r="D840" s="10" t="n">
        <v>410</v>
      </c>
      <c r="E840" s="11" t="n">
        <v>0.0255</v>
      </c>
      <c r="F840" s="9" t="n">
        <v>219436903010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</row>
    <row r="841">
      <c r="A841" t="inlineStr">
        <is>
          <t>KPX케미칼 (025000)</t>
        </is>
      </c>
      <c r="B841" t="inlineStr">
        <is>
          <t>기초 화학물질 제조업</t>
        </is>
      </c>
      <c r="C841" s="7" t="n">
        <v>50100</v>
      </c>
      <c r="D841" s="5" t="n">
        <v>350</v>
      </c>
      <c r="E841" s="13" t="n">
        <v>0.006999999999999999</v>
      </c>
      <c r="F841" s="7" t="n">
        <v>219373320900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천일고속 (000650)</t>
        </is>
      </c>
      <c r="B842" s="8" t="inlineStr">
        <is>
          <t>육상 여객 운송업</t>
        </is>
      </c>
      <c r="C842" s="9" t="n">
        <v>153400</v>
      </c>
      <c r="D842" s="10" t="n">
        <v>7700</v>
      </c>
      <c r="E842" s="11" t="n">
        <v>0.0528</v>
      </c>
      <c r="F842" s="9" t="n">
        <v>219242348000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코텍 (052330)</t>
        </is>
      </c>
      <c r="B843" t="inlineStr">
        <is>
          <t>영상 및 음향기기 제조업</t>
        </is>
      </c>
      <c r="C843" s="7" t="n">
        <v>12290</v>
      </c>
      <c r="D843" s="5" t="n">
        <v>-140</v>
      </c>
      <c r="E843" s="13" t="n">
        <v>-0.0113</v>
      </c>
      <c r="F843" s="7" t="n">
        <v>218289928810</v>
      </c>
      <c r="G843" s="5" t="n">
        <v>-73740000</v>
      </c>
      <c r="H843" s="5" t="n">
        <v>-6000</v>
      </c>
      <c r="I843" s="6" t="n">
        <v>-0.000337807613947153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JTC (950170)</t>
        </is>
      </c>
      <c r="B844" s="8" t="inlineStr">
        <is>
          <t>종합 소매업</t>
        </is>
      </c>
      <c r="C844" s="9" t="n">
        <v>4210</v>
      </c>
      <c r="D844" s="10" t="n">
        <v>-50</v>
      </c>
      <c r="E844" s="11" t="n">
        <v>-0.0117</v>
      </c>
      <c r="F844" s="9" t="n">
        <v>217852125080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</row>
    <row r="845">
      <c r="A845" t="inlineStr">
        <is>
          <t>SBS (034120)</t>
        </is>
      </c>
      <c r="B845" t="inlineStr">
        <is>
          <t>텔레비전 방송업</t>
        </is>
      </c>
      <c r="C845" s="7" t="n">
        <v>11700</v>
      </c>
      <c r="D845" s="5" t="n">
        <v>0</v>
      </c>
      <c r="E845" s="13" t="n">
        <v>0</v>
      </c>
      <c r="F845" s="7" t="n">
        <v>217049484600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</row>
    <row r="846">
      <c r="A846" s="8" t="inlineStr">
        <is>
          <t>코스맥스엔비티 (222040)</t>
        </is>
      </c>
      <c r="B846" s="8" t="inlineStr">
        <is>
          <t>기타 식품 제조업</t>
        </is>
      </c>
      <c r="C846" s="9" t="n">
        <v>10510</v>
      </c>
      <c r="D846" s="10" t="n">
        <v>1880</v>
      </c>
      <c r="E846" s="11" t="n">
        <v>0.2178</v>
      </c>
      <c r="F846" s="9" t="n">
        <v>216800280000</v>
      </c>
      <c r="G846" s="10" t="n">
        <v>1702620000</v>
      </c>
      <c r="H846" s="10" t="n">
        <v>162000</v>
      </c>
      <c r="I846" s="12" t="n">
        <v>0.007853403141361256</v>
      </c>
      <c r="J846" s="10" t="n">
        <v>-178670000</v>
      </c>
      <c r="K846" s="10" t="n">
        <v>-17000</v>
      </c>
      <c r="L846" s="12" t="n">
        <v>-0.0008241225518712429</v>
      </c>
      <c r="M846" s="10" t="n"/>
      <c r="N846" s="10" t="n"/>
      <c r="O846" s="12" t="n"/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4750</v>
      </c>
      <c r="D847" s="5" t="n">
        <v>150</v>
      </c>
      <c r="E847" s="13" t="n">
        <v>0.0326</v>
      </c>
      <c r="F847" s="7" t="n">
        <v>216474889750</v>
      </c>
      <c r="G847" s="5" t="n">
        <v>47500000</v>
      </c>
      <c r="H847" s="5" t="n">
        <v>10000</v>
      </c>
      <c r="I847" s="6" t="n">
        <v>0.0002194249876041339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그래피 (318060)</t>
        </is>
      </c>
      <c r="B848" s="8" t="inlineStr">
        <is>
          <t>합성고무 및 플라스틱 물질 제조업</t>
        </is>
      </c>
      <c r="C848" s="9" t="n">
        <v>19350</v>
      </c>
      <c r="D848" s="10" t="n">
        <v>490</v>
      </c>
      <c r="E848" s="11" t="n">
        <v>0.026</v>
      </c>
      <c r="F848" s="9" t="n">
        <v>216471874950</v>
      </c>
      <c r="G848" s="10" t="n">
        <v>96750000</v>
      </c>
      <c r="H848" s="10" t="n">
        <v>5000</v>
      </c>
      <c r="I848" s="12" t="n">
        <v>0.0004469402781416617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무학 (033920)</t>
        </is>
      </c>
      <c r="B849" t="inlineStr">
        <is>
          <t>알코올음료 제조업</t>
        </is>
      </c>
      <c r="C849" s="7" t="n">
        <v>7590</v>
      </c>
      <c r="D849" s="5" t="n">
        <v>-60</v>
      </c>
      <c r="E849" s="13" t="n">
        <v>-0.007800000000000001</v>
      </c>
      <c r="F849" s="7" t="n">
        <v>216315000000</v>
      </c>
      <c r="G849" s="5" t="n">
        <v>-30360000</v>
      </c>
      <c r="H849" s="5" t="n">
        <v>-4000</v>
      </c>
      <c r="I849" s="6" t="n">
        <v>-0.0001403508771929824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엑시콘 (092870)</t>
        </is>
      </c>
      <c r="B850" s="8" t="inlineStr">
        <is>
          <t>특수 목적용 기계 제조업</t>
        </is>
      </c>
      <c r="C850" s="9" t="n">
        <v>16450</v>
      </c>
      <c r="D850" s="10" t="n">
        <v>1100</v>
      </c>
      <c r="E850" s="11" t="n">
        <v>0.0717</v>
      </c>
      <c r="F850" s="9" t="n">
        <v>214685610650</v>
      </c>
      <c r="G850" s="10" t="n">
        <v>-49350000</v>
      </c>
      <c r="H850" s="10" t="n">
        <v>-3000</v>
      </c>
      <c r="I850" s="12" t="n">
        <v>-0.0002298710186052238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에코아이 (448280)</t>
        </is>
      </c>
      <c r="B851" t="inlineStr">
        <is>
          <t>기타 전문 서비스업</t>
        </is>
      </c>
      <c r="C851" s="7" t="n">
        <v>7220</v>
      </c>
      <c r="D851" s="5" t="n">
        <v>70</v>
      </c>
      <c r="E851" s="13" t="n">
        <v>0.0098</v>
      </c>
      <c r="F851" s="7" t="n">
        <v>213936751380</v>
      </c>
      <c r="G851" s="5" t="n">
        <v>14440000</v>
      </c>
      <c r="H851" s="5" t="n">
        <v>2000</v>
      </c>
      <c r="I851" s="6" t="n">
        <v>6.749658441971617e-05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아스트 (067390)</t>
        </is>
      </c>
      <c r="B852" s="8" t="inlineStr">
        <is>
          <t>항공기,우주선 및 부품 제조업</t>
        </is>
      </c>
      <c r="C852" s="9" t="n">
        <v>506</v>
      </c>
      <c r="D852" s="10" t="n">
        <v>0</v>
      </c>
      <c r="E852" s="11" t="n">
        <v>0</v>
      </c>
      <c r="F852" s="9" t="n">
        <v>213105734974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우주일렉트로 (065680)</t>
        </is>
      </c>
      <c r="B853" t="inlineStr">
        <is>
          <t>전자부품 제조업</t>
        </is>
      </c>
      <c r="C853" s="7" t="n">
        <v>22950</v>
      </c>
      <c r="D853" s="5" t="n">
        <v>800</v>
      </c>
      <c r="E853" s="13" t="n">
        <v>0.0361</v>
      </c>
      <c r="F853" s="7" t="n">
        <v>212068809450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</row>
    <row r="854">
      <c r="A854" s="8" t="inlineStr">
        <is>
          <t>에치에프알 (230240)</t>
        </is>
      </c>
      <c r="B854" s="8" t="inlineStr">
        <is>
          <t>통신 및 방송 장비 제조업</t>
        </is>
      </c>
      <c r="C854" s="9" t="n">
        <v>15920</v>
      </c>
      <c r="D854" s="10" t="n">
        <v>710</v>
      </c>
      <c r="E854" s="11" t="n">
        <v>0.0467</v>
      </c>
      <c r="F854" s="9" t="n">
        <v>211879280000</v>
      </c>
      <c r="G854" s="10" t="n">
        <v>31840000</v>
      </c>
      <c r="H854" s="10" t="n">
        <v>2000</v>
      </c>
      <c r="I854" s="12" t="n">
        <v>0.0001502742505071756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한국캐피탈 (023760)</t>
        </is>
      </c>
      <c r="B855" t="inlineStr">
        <is>
          <t>기타 금융업</t>
        </is>
      </c>
      <c r="C855" s="7" t="n">
        <v>670</v>
      </c>
      <c r="D855" s="5" t="n">
        <v>0</v>
      </c>
      <c r="E855" s="13" t="n">
        <v>0</v>
      </c>
      <c r="F855" s="7" t="n">
        <v>211458415920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코오롱생명과학 (102940)</t>
        </is>
      </c>
      <c r="B856" s="8" t="inlineStr">
        <is>
          <t>기초 의약물질 제조업</t>
        </is>
      </c>
      <c r="C856" s="9" t="n">
        <v>16120</v>
      </c>
      <c r="D856" s="10" t="n">
        <v>520</v>
      </c>
      <c r="E856" s="11" t="n">
        <v>0.0333</v>
      </c>
      <c r="F856" s="9" t="n">
        <v>211020520360</v>
      </c>
      <c r="G856" s="10" t="n">
        <v>241800000</v>
      </c>
      <c r="H856" s="10" t="n">
        <v>15000</v>
      </c>
      <c r="I856" s="12" t="n">
        <v>0.001145860125771135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DS단석 (017860)</t>
        </is>
      </c>
      <c r="B857" t="inlineStr">
        <is>
          <t>기타 화학제품 제조업</t>
        </is>
      </c>
      <c r="C857" s="7" t="n">
        <v>11870</v>
      </c>
      <c r="D857" s="5" t="n">
        <v>10</v>
      </c>
      <c r="E857" s="13" t="n">
        <v>0.0008</v>
      </c>
      <c r="F857" s="7" t="n">
        <v>210800979930</v>
      </c>
      <c r="G857" s="5" t="n">
        <v>23740000</v>
      </c>
      <c r="H857" s="5" t="n">
        <v>2000</v>
      </c>
      <c r="I857" s="6" t="n">
        <v>0.0001126180723063207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드림시큐리티 (203650)</t>
        </is>
      </c>
      <c r="B858" s="8" t="inlineStr">
        <is>
          <t>소프트웨어 개발 및 공급업</t>
        </is>
      </c>
      <c r="C858" s="9" t="n">
        <v>2070</v>
      </c>
      <c r="D858" s="10" t="n">
        <v>104</v>
      </c>
      <c r="E858" s="11" t="n">
        <v>0.0529</v>
      </c>
      <c r="F858" s="9" t="n">
        <v>210528281880</v>
      </c>
      <c r="G858" s="10" t="n">
        <v>213210000</v>
      </c>
      <c r="H858" s="10" t="n">
        <v>103000</v>
      </c>
      <c r="I858" s="12" t="n">
        <v>0.001012738042110316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흥국화재 (000540)</t>
        </is>
      </c>
      <c r="B859" t="inlineStr">
        <is>
          <t>보험업</t>
        </is>
      </c>
      <c r="C859" s="7" t="n">
        <v>3275</v>
      </c>
      <c r="D859" s="5" t="n">
        <v>10</v>
      </c>
      <c r="E859" s="13" t="n">
        <v>0.0031</v>
      </c>
      <c r="F859" s="7" t="n">
        <v>210394662375</v>
      </c>
      <c r="G859" s="5" t="n">
        <v>-3275000</v>
      </c>
      <c r="H859" s="5" t="n">
        <v>-1000</v>
      </c>
      <c r="I859" s="6" t="n">
        <v>-1.556598424613432e-05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도우인시스 (484120)</t>
        </is>
      </c>
      <c r="B860" s="8" t="inlineStr">
        <is>
          <t>전자부품 제조업</t>
        </is>
      </c>
      <c r="C860" s="9" t="n">
        <v>19190</v>
      </c>
      <c r="D860" s="10" t="n">
        <v>2060</v>
      </c>
      <c r="E860" s="11" t="n">
        <v>0.1203</v>
      </c>
      <c r="F860" s="9" t="n">
        <v>210272928180</v>
      </c>
      <c r="G860" s="10" t="n">
        <v>268660000</v>
      </c>
      <c r="H860" s="10" t="n">
        <v>14000</v>
      </c>
      <c r="I860" s="12" t="n">
        <v>0.001277672795663067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한농화성 (011500)</t>
        </is>
      </c>
      <c r="B861" t="inlineStr">
        <is>
          <t>기타 화학제품 제조업</t>
        </is>
      </c>
      <c r="C861" s="7" t="n">
        <v>13420</v>
      </c>
      <c r="D861" s="5" t="n">
        <v>390</v>
      </c>
      <c r="E861" s="13" t="n">
        <v>0.0299</v>
      </c>
      <c r="F861" s="7" t="n">
        <v>209849103640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와이씨켐 (112290)</t>
        </is>
      </c>
      <c r="B862" s="8" t="inlineStr">
        <is>
          <t>기타 화학제품 제조업</t>
        </is>
      </c>
      <c r="C862" s="9" t="n">
        <v>10350</v>
      </c>
      <c r="D862" s="10" t="n">
        <v>490</v>
      </c>
      <c r="E862" s="11" t="n">
        <v>0.04969999999999999</v>
      </c>
      <c r="F862" s="9" t="n">
        <v>209288281500</v>
      </c>
      <c r="G862" s="10" t="n">
        <v>82800000</v>
      </c>
      <c r="H862" s="10" t="n">
        <v>8000</v>
      </c>
      <c r="I862" s="12" t="n">
        <v>0.0003956265463434464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휴스틸 (005010)</t>
        </is>
      </c>
      <c r="B863" t="inlineStr">
        <is>
          <t>1차 철강 제조업</t>
        </is>
      </c>
      <c r="C863" s="7" t="n">
        <v>3720</v>
      </c>
      <c r="D863" s="5" t="n">
        <v>90</v>
      </c>
      <c r="E863" s="13" t="n">
        <v>0.0248</v>
      </c>
      <c r="F863" s="7" t="n">
        <v>209019639000</v>
      </c>
      <c r="G863" s="5" t="n">
        <v>70680000</v>
      </c>
      <c r="H863" s="5" t="n">
        <v>19000</v>
      </c>
      <c r="I863" s="6" t="n">
        <v>0.0003381500434033378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에이직랜드 (445090)</t>
        </is>
      </c>
      <c r="B864" s="8" t="inlineStr">
        <is>
          <t>반도체 제조업</t>
        </is>
      </c>
      <c r="C864" s="9" t="n">
        <v>19110</v>
      </c>
      <c r="D864" s="10" t="n">
        <v>850</v>
      </c>
      <c r="E864" s="11" t="n">
        <v>0.04650000000000001</v>
      </c>
      <c r="F864" s="9" t="n">
        <v>208789324380</v>
      </c>
      <c r="G864" s="10" t="n">
        <v>38220000</v>
      </c>
      <c r="H864" s="10" t="n">
        <v>2000</v>
      </c>
      <c r="I864" s="12" t="n">
        <v>0.0001830553363467903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10550</v>
      </c>
      <c r="D865" s="5" t="n">
        <v>120</v>
      </c>
      <c r="E865" s="13" t="n">
        <v>0.0115</v>
      </c>
      <c r="F865" s="7" t="n">
        <v>208584883450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지놈앤컴퍼니 (314130)</t>
        </is>
      </c>
      <c r="B866" s="8" t="inlineStr">
        <is>
          <t>기초 의약물질 제조업</t>
        </is>
      </c>
      <c r="C866" s="9" t="n">
        <v>3985</v>
      </c>
      <c r="D866" s="10" t="n">
        <v>355</v>
      </c>
      <c r="E866" s="11" t="n">
        <v>0.0978</v>
      </c>
      <c r="F866" s="9" t="n">
        <v>208413208625</v>
      </c>
      <c r="G866" s="10" t="n">
        <v>107595000</v>
      </c>
      <c r="H866" s="10" t="n">
        <v>27000</v>
      </c>
      <c r="I866" s="12" t="n">
        <v>0.0005162580659347593</v>
      </c>
      <c r="J866" s="10" t="n">
        <v>-227145000</v>
      </c>
      <c r="K866" s="10" t="n">
        <v>-57000</v>
      </c>
      <c r="L866" s="12" t="n">
        <v>-0.001089878139195603</v>
      </c>
      <c r="M866" s="10" t="n"/>
      <c r="N866" s="10" t="n"/>
      <c r="O866" s="12" t="n"/>
    </row>
    <row r="867">
      <c r="A867" t="inlineStr">
        <is>
          <t>더본코리아 (475560)</t>
        </is>
      </c>
      <c r="B867" t="inlineStr">
        <is>
          <t>상품 종합 도매업</t>
        </is>
      </c>
      <c r="C867" s="7" t="n">
        <v>14030</v>
      </c>
      <c r="D867" s="5" t="n">
        <v>170</v>
      </c>
      <c r="E867" s="13" t="n">
        <v>0.0123</v>
      </c>
      <c r="F867" s="7" t="n">
        <v>208036419100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삼목에스폼 (018310)</t>
        </is>
      </c>
      <c r="B868" s="8" t="inlineStr">
        <is>
          <t>구조용 금속제품, 탱크 및 증기발생기 제조업</t>
        </is>
      </c>
      <c r="C868" s="9" t="n">
        <v>14140</v>
      </c>
      <c r="D868" s="10" t="n">
        <v>310</v>
      </c>
      <c r="E868" s="11" t="n">
        <v>0.0224</v>
      </c>
      <c r="F868" s="9" t="n">
        <v>207858000000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마이크로컨텍솔 (098120)</t>
        </is>
      </c>
      <c r="B869" t="inlineStr">
        <is>
          <t>전자부품 제조업</t>
        </is>
      </c>
      <c r="C869" s="7" t="n">
        <v>24950</v>
      </c>
      <c r="D869" s="5" t="n">
        <v>950</v>
      </c>
      <c r="E869" s="13" t="n">
        <v>0.0396</v>
      </c>
      <c r="F869" s="7" t="n">
        <v>207403511700</v>
      </c>
      <c r="G869" s="5" t="n">
        <v>-49900000</v>
      </c>
      <c r="H869" s="5" t="n">
        <v>-2000</v>
      </c>
      <c r="I869" s="6" t="n">
        <v>-0.0002405938047576463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이지바이오 (353810)</t>
        </is>
      </c>
      <c r="B870" s="8" t="inlineStr">
        <is>
          <t>동물용 사료 및 조제식품 제조업</t>
        </is>
      </c>
      <c r="C870" s="9" t="n">
        <v>6260</v>
      </c>
      <c r="D870" s="10" t="n">
        <v>-40</v>
      </c>
      <c r="E870" s="11" t="n">
        <v>-0.0063</v>
      </c>
      <c r="F870" s="9" t="n">
        <v>207092819200</v>
      </c>
      <c r="G870" s="10" t="n">
        <v>-25040000</v>
      </c>
      <c r="H870" s="10" t="n">
        <v>-4000</v>
      </c>
      <c r="I870" s="12" t="n">
        <v>-0.0001209119664154922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AJ네트웍스 (095570)</t>
        </is>
      </c>
      <c r="B871" t="inlineStr">
        <is>
          <t>산업용 기계 및 장비 임대업</t>
        </is>
      </c>
      <c r="C871" s="7" t="n">
        <v>4570</v>
      </c>
      <c r="D871" s="5" t="n">
        <v>140</v>
      </c>
      <c r="E871" s="13" t="n">
        <v>0.0316</v>
      </c>
      <c r="F871" s="7" t="n">
        <v>206805108630</v>
      </c>
      <c r="G871" s="5" t="n">
        <v>123390000</v>
      </c>
      <c r="H871" s="5" t="n">
        <v>27000</v>
      </c>
      <c r="I871" s="6" t="n">
        <v>0.0005966487037840058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퓨쳐켐 (220100)</t>
        </is>
      </c>
      <c r="B872" s="8" t="inlineStr">
        <is>
          <t>의약품 제조업</t>
        </is>
      </c>
      <c r="C872" s="9" t="n">
        <v>9220</v>
      </c>
      <c r="D872" s="10" t="n">
        <v>450</v>
      </c>
      <c r="E872" s="11" t="n">
        <v>0.0513</v>
      </c>
      <c r="F872" s="9" t="n">
        <v>206780812400</v>
      </c>
      <c r="G872" s="10" t="n">
        <v>9220000</v>
      </c>
      <c r="H872" s="10" t="n">
        <v>1000</v>
      </c>
      <c r="I872" s="12" t="n">
        <v>4.458827631533186e-05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18850</v>
      </c>
      <c r="D874" s="10" t="n">
        <v>1110</v>
      </c>
      <c r="E874" s="11" t="n">
        <v>0.0626</v>
      </c>
      <c r="F874" s="9" t="n">
        <v>206549817500</v>
      </c>
      <c r="G874" s="10" t="n">
        <v>75400000</v>
      </c>
      <c r="H874" s="10" t="n">
        <v>4000</v>
      </c>
      <c r="I874" s="12" t="n">
        <v>0.000365045105885896</v>
      </c>
      <c r="J874" s="10" t="n">
        <v>94250000</v>
      </c>
      <c r="K874" s="10" t="n">
        <v>5000</v>
      </c>
      <c r="L874" s="12" t="n">
        <v>0.00045630638235737</v>
      </c>
      <c r="M874" s="10" t="n"/>
      <c r="N874" s="10" t="n"/>
      <c r="O874" s="12" t="n"/>
    </row>
    <row r="875">
      <c r="A875" t="inlineStr">
        <is>
          <t>KB스타리츠 (432320)</t>
        </is>
      </c>
      <c r="B875" t="inlineStr">
        <is>
          <t>부동산 임대 및 공급업</t>
        </is>
      </c>
      <c r="C875" s="7" t="n">
        <v>1369</v>
      </c>
      <c r="D875" s="5" t="n">
        <v>-4</v>
      </c>
      <c r="E875" s="13" t="n">
        <v>-0.0029</v>
      </c>
      <c r="F875" s="7" t="n">
        <v>206396306165</v>
      </c>
      <c r="G875" s="5" t="n">
        <v>-31487000</v>
      </c>
      <c r="H875" s="5" t="n">
        <v>-23000</v>
      </c>
      <c r="I875" s="6" t="n">
        <v>-0.0001525560247906194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티이엠씨 (425040)</t>
        </is>
      </c>
      <c r="B876" s="8" t="inlineStr">
        <is>
          <t>기초 화학물질 제조업</t>
        </is>
      </c>
      <c r="C876" s="9" t="n">
        <v>9380</v>
      </c>
      <c r="D876" s="10" t="n">
        <v>210</v>
      </c>
      <c r="E876" s="11" t="n">
        <v>0.0229</v>
      </c>
      <c r="F876" s="9" t="n">
        <v>205636783240</v>
      </c>
      <c r="G876" s="10" t="n">
        <v>65660000</v>
      </c>
      <c r="H876" s="10" t="n">
        <v>7000</v>
      </c>
      <c r="I876" s="12" t="n">
        <v>0.0003193008515571253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갤럭시아머니트리 (094480)</t>
        </is>
      </c>
      <c r="B877" t="inlineStr">
        <is>
          <t>소프트웨어 개발 및 공급업</t>
        </is>
      </c>
      <c r="C877" s="7" t="n">
        <v>5220</v>
      </c>
      <c r="D877" s="5" t="n">
        <v>110</v>
      </c>
      <c r="E877" s="13" t="n">
        <v>0.0215</v>
      </c>
      <c r="F877" s="7" t="n">
        <v>204779754360</v>
      </c>
      <c r="G877" s="5" t="n">
        <v>46980000</v>
      </c>
      <c r="H877" s="5" t="n">
        <v>9000</v>
      </c>
      <c r="I877" s="6" t="n">
        <v>0.0002294172104406855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대화제약 (067080)</t>
        </is>
      </c>
      <c r="B878" s="8" t="inlineStr">
        <is>
          <t>의약품 제조업</t>
        </is>
      </c>
      <c r="C878" s="9" t="n">
        <v>10910</v>
      </c>
      <c r="D878" s="10" t="n">
        <v>1460</v>
      </c>
      <c r="E878" s="11" t="n">
        <v>0.1545</v>
      </c>
      <c r="F878" s="9" t="n">
        <v>203107651500</v>
      </c>
      <c r="G878" s="10" t="n">
        <v>-1047360000</v>
      </c>
      <c r="H878" s="10" t="n">
        <v>-96000</v>
      </c>
      <c r="I878" s="12" t="n">
        <v>-0.005156674267389676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이랜시스 (264850)</t>
        </is>
      </c>
      <c r="B879" t="inlineStr">
        <is>
          <t>전자부품 제조업</t>
        </is>
      </c>
      <c r="C879" s="7" t="n">
        <v>6700</v>
      </c>
      <c r="D879" s="5" t="n">
        <v>150</v>
      </c>
      <c r="E879" s="13" t="n">
        <v>0.0229</v>
      </c>
      <c r="F879" s="7" t="n">
        <v>202973900400</v>
      </c>
      <c r="G879" s="5" t="n">
        <v>-502500000</v>
      </c>
      <c r="H879" s="5" t="n">
        <v>-75000</v>
      </c>
      <c r="I879" s="6" t="n">
        <v>-0.002475687755961357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동원개발 (013120)</t>
        </is>
      </c>
      <c r="B880" s="8" t="inlineStr">
        <is>
          <t>건물 건설업</t>
        </is>
      </c>
      <c r="C880" s="9" t="n">
        <v>2235</v>
      </c>
      <c r="D880" s="10" t="n">
        <v>5</v>
      </c>
      <c r="E880" s="11" t="n">
        <v>0.0022</v>
      </c>
      <c r="F880" s="9" t="n">
        <v>202956103500</v>
      </c>
      <c r="G880" s="10" t="n">
        <v>4470000</v>
      </c>
      <c r="H880" s="10" t="n">
        <v>2000</v>
      </c>
      <c r="I880" s="12" t="n">
        <v>2.202446698036849e-05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쿠콘 (294570)</t>
        </is>
      </c>
      <c r="B881" t="inlineStr">
        <is>
          <t>기타 정보 서비스업</t>
        </is>
      </c>
      <c r="C881" s="7" t="n">
        <v>20100</v>
      </c>
      <c r="D881" s="5" t="n">
        <v>580</v>
      </c>
      <c r="E881" s="13" t="n">
        <v>0.0297</v>
      </c>
      <c r="F881" s="7" t="n">
        <v>202843813200</v>
      </c>
      <c r="G881" s="5" t="n">
        <v>40200000</v>
      </c>
      <c r="H881" s="5" t="n">
        <v>2000</v>
      </c>
      <c r="I881" s="6" t="n">
        <v>0.0001981820365423893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해성산업 (034810)</t>
        </is>
      </c>
      <c r="B882" s="8" t="inlineStr">
        <is>
          <t>기타 금융업</t>
        </is>
      </c>
      <c r="C882" s="9" t="n">
        <v>6400</v>
      </c>
      <c r="D882" s="10" t="n">
        <v>40</v>
      </c>
      <c r="E882" s="11" t="n">
        <v>0.0063</v>
      </c>
      <c r="F882" s="9" t="n">
        <v>202112972800</v>
      </c>
      <c r="G882" s="10" t="n">
        <v>6400000</v>
      </c>
      <c r="H882" s="10" t="n">
        <v>1000</v>
      </c>
      <c r="I882" s="12" t="n">
        <v>3.166545873496745e-05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쓰리빌리언 (394800)</t>
        </is>
      </c>
      <c r="B883" t="inlineStr">
        <is>
          <t>자연과학 및 공학 연구개발업</t>
        </is>
      </c>
      <c r="C883" s="7" t="n">
        <v>6350</v>
      </c>
      <c r="D883" s="5" t="n">
        <v>270</v>
      </c>
      <c r="E883" s="13" t="n">
        <v>0.0444</v>
      </c>
      <c r="F883" s="7" t="n">
        <v>202073211550</v>
      </c>
      <c r="G883" s="5" t="n">
        <v>31750000</v>
      </c>
      <c r="H883" s="5" t="n">
        <v>5000</v>
      </c>
      <c r="I883" s="6" t="n">
        <v>0.0001571212718225342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HLB테라퓨틱스 (115450)</t>
        </is>
      </c>
      <c r="B884" s="8" t="inlineStr">
        <is>
          <t>기타 전문 도매업</t>
        </is>
      </c>
      <c r="C884" s="9" t="n">
        <v>2280</v>
      </c>
      <c r="D884" s="10" t="n">
        <v>245</v>
      </c>
      <c r="E884" s="11" t="n">
        <v>0.1204</v>
      </c>
      <c r="F884" s="9" t="n">
        <v>201962648520</v>
      </c>
      <c r="G884" s="10" t="n">
        <v>207480000</v>
      </c>
      <c r="H884" s="10" t="n">
        <v>91000</v>
      </c>
      <c r="I884" s="12" t="n">
        <v>0.001027318672637894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LG우 (003555)</t>
        </is>
      </c>
      <c r="B885" t="inlineStr">
        <is>
          <t>미분류</t>
        </is>
      </c>
      <c r="C885" s="7" t="n">
        <v>67000</v>
      </c>
      <c r="D885" s="5" t="n">
        <v>-200</v>
      </c>
      <c r="E885" s="13" t="n">
        <v>-0.003</v>
      </c>
      <c r="F885" s="7" t="n">
        <v>201750333000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</row>
    <row r="886">
      <c r="A886" s="8" t="inlineStr">
        <is>
          <t>현대약품 (004310)</t>
        </is>
      </c>
      <c r="B886" s="8" t="inlineStr">
        <is>
          <t>의약품 제조업</t>
        </is>
      </c>
      <c r="C886" s="9" t="n">
        <v>6290</v>
      </c>
      <c r="D886" s="10" t="n">
        <v>140</v>
      </c>
      <c r="E886" s="11" t="n">
        <v>0.0228</v>
      </c>
      <c r="F886" s="9" t="n">
        <v>201280000000</v>
      </c>
      <c r="G886" s="10" t="n">
        <v>-232730000</v>
      </c>
      <c r="H886" s="10" t="n">
        <v>-37000</v>
      </c>
      <c r="I886" s="12" t="n">
        <v>-0.00115625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클리오 (237880)</t>
        </is>
      </c>
      <c r="B887" t="inlineStr">
        <is>
          <t>기타 화학제품 제조업</t>
        </is>
      </c>
      <c r="C887" s="7" t="n">
        <v>11120</v>
      </c>
      <c r="D887" s="5" t="n">
        <v>-70</v>
      </c>
      <c r="E887" s="13" t="n">
        <v>-0.0063</v>
      </c>
      <c r="F887" s="7" t="n">
        <v>200953445360</v>
      </c>
      <c r="G887" s="5" t="n">
        <v>-33360000</v>
      </c>
      <c r="H887" s="5" t="n">
        <v>-3000</v>
      </c>
      <c r="I887" s="6" t="n">
        <v>-0.0001660085993561191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에프앤가이드 (064850)</t>
        </is>
      </c>
      <c r="B888" s="8" t="inlineStr">
        <is>
          <t>기타 정보 서비스업</t>
        </is>
      </c>
      <c r="C888" s="9" t="n">
        <v>17610</v>
      </c>
      <c r="D888" s="10" t="n">
        <v>880</v>
      </c>
      <c r="E888" s="11" t="n">
        <v>0.0526</v>
      </c>
      <c r="F888" s="9" t="n">
        <v>200935946520</v>
      </c>
      <c r="G888" s="10" t="n">
        <v>70440000</v>
      </c>
      <c r="H888" s="10" t="n">
        <v>4000</v>
      </c>
      <c r="I888" s="12" t="n">
        <v>0.0003505594753947562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종근당홀딩스 (001630)</t>
        </is>
      </c>
      <c r="B889" t="inlineStr">
        <is>
          <t>의약품 제조업</t>
        </is>
      </c>
      <c r="C889" s="7" t="n">
        <v>40100</v>
      </c>
      <c r="D889" s="5" t="n">
        <v>100</v>
      </c>
      <c r="E889" s="13" t="n">
        <v>0.0025</v>
      </c>
      <c r="F889" s="7" t="n">
        <v>200895426100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메가터치 (446540)</t>
        </is>
      </c>
      <c r="B890" s="8" t="inlineStr">
        <is>
          <t>일차전지 및 이차전지 제조업</t>
        </is>
      </c>
      <c r="C890" s="9" t="n">
        <v>6900</v>
      </c>
      <c r="D890" s="10" t="n">
        <v>200</v>
      </c>
      <c r="E890" s="11" t="n">
        <v>0.0299</v>
      </c>
      <c r="F890" s="9" t="n">
        <v>200645865900</v>
      </c>
      <c r="G890" s="10" t="n">
        <v>110400000</v>
      </c>
      <c r="H890" s="10" t="n">
        <v>16000</v>
      </c>
      <c r="I890" s="12" t="n">
        <v>0.0005502231481560767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디아이씨 (092200)</t>
        </is>
      </c>
      <c r="B891" t="inlineStr">
        <is>
          <t>자동차 신품 부품 제조업</t>
        </is>
      </c>
      <c r="C891" s="7" t="n">
        <v>5150</v>
      </c>
      <c r="D891" s="5" t="n">
        <v>170</v>
      </c>
      <c r="E891" s="13" t="n">
        <v>0.0341</v>
      </c>
      <c r="F891" s="7" t="n">
        <v>200276130350</v>
      </c>
      <c r="G891" s="5" t="n">
        <v>10300000</v>
      </c>
      <c r="H891" s="5" t="n">
        <v>2000</v>
      </c>
      <c r="I891" s="6" t="n">
        <v>5.142899446878593e-05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스카이라이프 (053210)</t>
        </is>
      </c>
      <c r="B892" s="8" t="inlineStr">
        <is>
          <t>텔레비전 방송업</t>
        </is>
      </c>
      <c r="C892" s="9" t="n">
        <v>4205</v>
      </c>
      <c r="D892" s="10" t="n">
        <v>-25</v>
      </c>
      <c r="E892" s="11" t="n">
        <v>-0.0059</v>
      </c>
      <c r="F892" s="9" t="n">
        <v>199834025775</v>
      </c>
      <c r="G892" s="10" t="n">
        <v>-8410000</v>
      </c>
      <c r="H892" s="10" t="n">
        <v>-2000</v>
      </c>
      <c r="I892" s="12" t="n">
        <v>-4.208492506410849e-05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아모텍 (052710)</t>
        </is>
      </c>
      <c r="B893" t="inlineStr">
        <is>
          <t>전자부품 제조업</t>
        </is>
      </c>
      <c r="C893" s="7" t="n">
        <v>13660</v>
      </c>
      <c r="D893" s="5" t="n">
        <v>1360</v>
      </c>
      <c r="E893" s="13" t="n">
        <v>0.1106</v>
      </c>
      <c r="F893" s="7" t="n">
        <v>199607378360</v>
      </c>
      <c r="G893" s="5" t="n">
        <v>-95620000</v>
      </c>
      <c r="H893" s="5" t="n">
        <v>-7000</v>
      </c>
      <c r="I893" s="6" t="n">
        <v>-0.0004790404081533772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이랜텍 (054210)</t>
        </is>
      </c>
      <c r="B894" s="8" t="inlineStr">
        <is>
          <t>전자부품 제조업</t>
        </is>
      </c>
      <c r="C894" s="9" t="n">
        <v>7880</v>
      </c>
      <c r="D894" s="10" t="n">
        <v>140</v>
      </c>
      <c r="E894" s="11" t="n">
        <v>0.0181</v>
      </c>
      <c r="F894" s="9" t="n">
        <v>199294734800</v>
      </c>
      <c r="G894" s="10" t="n">
        <v>31520000</v>
      </c>
      <c r="H894" s="10" t="n">
        <v>4000</v>
      </c>
      <c r="I894" s="12" t="n">
        <v>0.0001581577156648496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엠로 (058970)</t>
        </is>
      </c>
      <c r="B895" t="inlineStr">
        <is>
          <t>소프트웨어 개발 및 공급업</t>
        </is>
      </c>
      <c r="C895" s="7" t="n">
        <v>15990</v>
      </c>
      <c r="D895" s="5" t="n">
        <v>10</v>
      </c>
      <c r="E895" s="13" t="n">
        <v>0.0005999999999999999</v>
      </c>
      <c r="F895" s="7" t="n">
        <v>197681076060</v>
      </c>
      <c r="G895" s="5" t="n">
        <v>-15990000</v>
      </c>
      <c r="H895" s="5" t="n">
        <v>-1000</v>
      </c>
      <c r="I895" s="6" t="n">
        <v>-8.088786402167665e-05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11690</v>
      </c>
      <c r="D896" s="10" t="n">
        <v>90</v>
      </c>
      <c r="E896" s="11" t="n">
        <v>0.007800000000000001</v>
      </c>
      <c r="F896" s="9" t="n">
        <v>197561000000</v>
      </c>
      <c r="G896" s="10" t="n">
        <v>-35070000</v>
      </c>
      <c r="H896" s="10" t="n">
        <v>-3000</v>
      </c>
      <c r="I896" s="12" t="n">
        <v>-0.0001775147928994083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HDC랩스 (039570)</t>
        </is>
      </c>
      <c r="B897" t="inlineStr">
        <is>
          <t>전기 및 통신 공사업</t>
        </is>
      </c>
      <c r="C897" s="7" t="n">
        <v>7590</v>
      </c>
      <c r="D897" s="5" t="n">
        <v>30</v>
      </c>
      <c r="E897" s="13" t="n">
        <v>0.004</v>
      </c>
      <c r="F897" s="7" t="n">
        <v>197018191590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네오위즈홀딩스 (042420)</t>
        </is>
      </c>
      <c r="B898" s="8" t="inlineStr">
        <is>
          <t>소프트웨어 개발 및 공급업</t>
        </is>
      </c>
      <c r="C898" s="9" t="n">
        <v>24150</v>
      </c>
      <c r="D898" s="10" t="n">
        <v>350</v>
      </c>
      <c r="E898" s="11" t="n">
        <v>0.0147</v>
      </c>
      <c r="F898" s="9" t="n">
        <v>196636134450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</row>
    <row r="899">
      <c r="A899" t="inlineStr">
        <is>
          <t>KZ정밀 (036560)</t>
        </is>
      </c>
      <c r="B899" t="inlineStr">
        <is>
          <t>일반 목적용 기계 제조업</t>
        </is>
      </c>
      <c r="C899" s="7" t="n">
        <v>12470</v>
      </c>
      <c r="D899" s="5" t="n">
        <v>60</v>
      </c>
      <c r="E899" s="13" t="n">
        <v>0.0048</v>
      </c>
      <c r="F899" s="7" t="n">
        <v>196402500000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한국화장품제조 (003350)</t>
        </is>
      </c>
      <c r="B900" s="8" t="inlineStr">
        <is>
          <t>기타 화학제품 제조업</t>
        </is>
      </c>
      <c r="C900" s="9" t="n">
        <v>8660</v>
      </c>
      <c r="D900" s="10" t="n">
        <v>70</v>
      </c>
      <c r="E900" s="11" t="n">
        <v>0.008100000000000001</v>
      </c>
      <c r="F900" s="9" t="n">
        <v>196235600000</v>
      </c>
      <c r="G900" s="10" t="n">
        <v>-103920000</v>
      </c>
      <c r="H900" s="10" t="n">
        <v>-12000</v>
      </c>
      <c r="I900" s="12" t="n">
        <v>-0.000529567519858782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성신양회 (004980)</t>
        </is>
      </c>
      <c r="B901" t="inlineStr">
        <is>
          <t>시멘트, 석회, 플라스터 및 그 제품 제조업</t>
        </is>
      </c>
      <c r="C901" s="7" t="n">
        <v>8000</v>
      </c>
      <c r="D901" s="5" t="n">
        <v>30</v>
      </c>
      <c r="E901" s="13" t="n">
        <v>0.0038</v>
      </c>
      <c r="F901" s="7" t="n">
        <v>196128584000</v>
      </c>
      <c r="G901" s="5" t="n">
        <v>-8000000</v>
      </c>
      <c r="H901" s="5" t="n">
        <v>-1000</v>
      </c>
      <c r="I901" s="6" t="n">
        <v>-4.078956690983911e-05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32600</v>
      </c>
      <c r="D902" s="10" t="n">
        <v>500</v>
      </c>
      <c r="E902" s="11" t="n">
        <v>0.0156</v>
      </c>
      <c r="F902" s="9" t="n">
        <v>195600000000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알멕 (354320)</t>
        </is>
      </c>
      <c r="B903" t="inlineStr">
        <is>
          <t>1차 비철금속 제조업</t>
        </is>
      </c>
      <c r="C903" s="7" t="n">
        <v>30600</v>
      </c>
      <c r="D903" s="5" t="n">
        <v>2200</v>
      </c>
      <c r="E903" s="13" t="n">
        <v>0.0775</v>
      </c>
      <c r="F903" s="7" t="n">
        <v>195576258600</v>
      </c>
      <c r="G903" s="5" t="n">
        <v>0</v>
      </c>
      <c r="H903" s="5" t="n">
        <v>0</v>
      </c>
      <c r="I903" s="6" t="n">
        <v>0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신흥에스이씨 (243840)</t>
        </is>
      </c>
      <c r="B904" s="8" t="inlineStr">
        <is>
          <t>일차전지 및 이차전지 제조업</t>
        </is>
      </c>
      <c r="C904" s="9" t="n">
        <v>5060</v>
      </c>
      <c r="D904" s="10" t="n">
        <v>245</v>
      </c>
      <c r="E904" s="11" t="n">
        <v>0.0509</v>
      </c>
      <c r="F904" s="9" t="n">
        <v>195104669100</v>
      </c>
      <c r="G904" s="10" t="n">
        <v>-45540000</v>
      </c>
      <c r="H904" s="10" t="n">
        <v>-9000</v>
      </c>
      <c r="I904" s="12" t="n">
        <v>-0.0002334131736061051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화승엔터프라이즈 (241590)</t>
        </is>
      </c>
      <c r="B905" t="inlineStr">
        <is>
          <t>신발 및 신발 부분품 제조업</t>
        </is>
      </c>
      <c r="C905" s="7" t="n">
        <v>3220</v>
      </c>
      <c r="D905" s="5" t="n">
        <v>-35</v>
      </c>
      <c r="E905" s="13" t="n">
        <v>-0.0108</v>
      </c>
      <c r="F905" s="7" t="n">
        <v>195097468720</v>
      </c>
      <c r="G905" s="5" t="n">
        <v>-35420000</v>
      </c>
      <c r="H905" s="5" t="n">
        <v>-11000</v>
      </c>
      <c r="I905" s="6" t="n">
        <v>-0.0001815502796237407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코난테크놀로지 (402030)</t>
        </is>
      </c>
      <c r="B906" s="8" t="inlineStr">
        <is>
          <t>소프트웨어 개발 및 공급업</t>
        </is>
      </c>
      <c r="C906" s="9" t="n">
        <v>15550</v>
      </c>
      <c r="D906" s="10" t="n">
        <v>500</v>
      </c>
      <c r="E906" s="11" t="n">
        <v>0.0332</v>
      </c>
      <c r="F906" s="9" t="n">
        <v>194646938400</v>
      </c>
      <c r="G906" s="10" t="n">
        <v>-46650000</v>
      </c>
      <c r="H906" s="10" t="n">
        <v>-3000</v>
      </c>
      <c r="I906" s="12" t="n">
        <v>-0.0002396646994988132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대동 (000490)</t>
        </is>
      </c>
      <c r="B907" t="inlineStr">
        <is>
          <t>특수 목적용 기계 제조업</t>
        </is>
      </c>
      <c r="C907" s="7" t="n">
        <v>6750</v>
      </c>
      <c r="D907" s="5" t="n">
        <v>20</v>
      </c>
      <c r="E907" s="13" t="n">
        <v>0.003</v>
      </c>
      <c r="F907" s="7" t="n">
        <v>194581338750</v>
      </c>
      <c r="G907" s="5" t="n">
        <v>-74250000</v>
      </c>
      <c r="H907" s="5" t="n">
        <v>-11000</v>
      </c>
      <c r="I907" s="6" t="n">
        <v>-0.0003815884939274527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티씨머티리얼즈 (125020)</t>
        </is>
      </c>
      <c r="B908" s="8" t="inlineStr">
        <is>
          <t>절연선 및 케이블 제조업</t>
        </is>
      </c>
      <c r="C908" s="9" t="n">
        <v>5550</v>
      </c>
      <c r="D908" s="10" t="n">
        <v>330</v>
      </c>
      <c r="E908" s="11" t="n">
        <v>0.06320000000000001</v>
      </c>
      <c r="F908" s="9" t="n">
        <v>194463952500</v>
      </c>
      <c r="G908" s="10" t="n">
        <v>66600000</v>
      </c>
      <c r="H908" s="10" t="n">
        <v>12000</v>
      </c>
      <c r="I908" s="12" t="n">
        <v>0.0003424799256818562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대성산업 (128820)</t>
        </is>
      </c>
      <c r="B909" t="inlineStr">
        <is>
          <t>연료 소매업</t>
        </is>
      </c>
      <c r="C909" s="7" t="n">
        <v>4295</v>
      </c>
      <c r="D909" s="5" t="n">
        <v>35</v>
      </c>
      <c r="E909" s="13" t="n">
        <v>0.008199999999999999</v>
      </c>
      <c r="F909" s="7" t="n">
        <v>194286378010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13690</v>
      </c>
      <c r="D910" s="10" t="n">
        <v>260</v>
      </c>
      <c r="E910" s="11" t="n">
        <v>0.0194</v>
      </c>
      <c r="F910" s="9" t="n">
        <v>192827989730</v>
      </c>
      <c r="G910" s="10" t="n">
        <v>13690000</v>
      </c>
      <c r="H910" s="10" t="n">
        <v>1000</v>
      </c>
      <c r="I910" s="12" t="n">
        <v>7.099591723778741e-05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유니테스트 (086390)</t>
        </is>
      </c>
      <c r="B911" t="inlineStr">
        <is>
          <t>특수 목적용 기계 제조업</t>
        </is>
      </c>
      <c r="C911" s="7" t="n">
        <v>9120</v>
      </c>
      <c r="D911" s="5" t="n">
        <v>400</v>
      </c>
      <c r="E911" s="13" t="n">
        <v>0.0459</v>
      </c>
      <c r="F911" s="7" t="n">
        <v>192743229120</v>
      </c>
      <c r="G911" s="5" t="n">
        <v>72960000</v>
      </c>
      <c r="H911" s="5" t="n">
        <v>8000</v>
      </c>
      <c r="I911" s="6" t="n">
        <v>0.0003785346978625943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헥토이노베이션 (214180)</t>
        </is>
      </c>
      <c r="B912" s="8" t="inlineStr">
        <is>
          <t>기타 정보 서비스업</t>
        </is>
      </c>
      <c r="C912" s="9" t="n">
        <v>14830</v>
      </c>
      <c r="D912" s="10" t="n">
        <v>370</v>
      </c>
      <c r="E912" s="11" t="n">
        <v>0.0256</v>
      </c>
      <c r="F912" s="9" t="n">
        <v>192691632610</v>
      </c>
      <c r="G912" s="10" t="n">
        <v>118640000</v>
      </c>
      <c r="H912" s="10" t="n">
        <v>8000</v>
      </c>
      <c r="I912" s="12" t="n">
        <v>0.0006156987638385031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진양홀딩스 (100250)</t>
        </is>
      </c>
      <c r="B913" t="inlineStr">
        <is>
          <t>플라스틱제품 제조업</t>
        </is>
      </c>
      <c r="C913" s="7" t="n">
        <v>3015</v>
      </c>
      <c r="D913" s="5" t="n">
        <v>-30</v>
      </c>
      <c r="E913" s="13" t="n">
        <v>-0.009899999999999999</v>
      </c>
      <c r="F913" s="7" t="n">
        <v>192658500000</v>
      </c>
      <c r="G913" s="5" t="n">
        <v>-9045000</v>
      </c>
      <c r="H913" s="5" t="n">
        <v>-3000</v>
      </c>
      <c r="I913" s="6" t="n">
        <v>-4.694835680751174e-05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환인제약 (016580)</t>
        </is>
      </c>
      <c r="B914" s="8" t="inlineStr">
        <is>
          <t>의약품 제조업</t>
        </is>
      </c>
      <c r="C914" s="9" t="n">
        <v>10320</v>
      </c>
      <c r="D914" s="10" t="n">
        <v>-80</v>
      </c>
      <c r="E914" s="11" t="n">
        <v>-0.0077</v>
      </c>
      <c r="F914" s="9" t="n">
        <v>191952722400</v>
      </c>
      <c r="G914" s="10" t="n">
        <v>-30960000</v>
      </c>
      <c r="H914" s="10" t="n">
        <v>-3000</v>
      </c>
      <c r="I914" s="12" t="n">
        <v>-0.0001612897155763392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디앤디플랫폼리츠 (377190)</t>
        </is>
      </c>
      <c r="B915" t="inlineStr">
        <is>
          <t>부동산 임대 및 공급업</t>
        </is>
      </c>
      <c r="C915" s="7" t="n">
        <v>2170</v>
      </c>
      <c r="D915" s="5" t="n">
        <v>10</v>
      </c>
      <c r="E915" s="13" t="n">
        <v>0.0046</v>
      </c>
      <c r="F915" s="7" t="n">
        <v>191828000000</v>
      </c>
      <c r="G915" s="5" t="n">
        <v>-56420000</v>
      </c>
      <c r="H915" s="5" t="n">
        <v>-26000</v>
      </c>
      <c r="I915" s="6" t="n">
        <v>-0.0002941176470588235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하이트진로홀딩스 (000140)</t>
        </is>
      </c>
      <c r="B916" s="8" t="inlineStr">
        <is>
          <t>기타 금융업</t>
        </is>
      </c>
      <c r="C916" s="9" t="n">
        <v>8240</v>
      </c>
      <c r="D916" s="10" t="n">
        <v>-20</v>
      </c>
      <c r="E916" s="11" t="n">
        <v>-0.0024</v>
      </c>
      <c r="F916" s="9" t="n">
        <v>191223743600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듀켐바이오 (176750)</t>
        </is>
      </c>
      <c r="B917" t="inlineStr">
        <is>
          <t>의약품 제조업</t>
        </is>
      </c>
      <c r="C917" s="7" t="n">
        <v>6700</v>
      </c>
      <c r="D917" s="5" t="n">
        <v>80</v>
      </c>
      <c r="E917" s="13" t="n">
        <v>0.0121</v>
      </c>
      <c r="F917" s="7" t="n">
        <v>190874424000</v>
      </c>
      <c r="G917" s="5" t="n">
        <v>-6700000</v>
      </c>
      <c r="H917" s="5" t="n">
        <v>-1000</v>
      </c>
      <c r="I917" s="6" t="n">
        <v>-3.510161214684268e-05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에브리봇 (270660)</t>
        </is>
      </c>
      <c r="B918" s="8" t="inlineStr">
        <is>
          <t>가정용 기기 제조업</t>
        </is>
      </c>
      <c r="C918" s="9" t="n">
        <v>15030</v>
      </c>
      <c r="D918" s="10" t="n">
        <v>40</v>
      </c>
      <c r="E918" s="11" t="n">
        <v>0.0027</v>
      </c>
      <c r="F918" s="9" t="n">
        <v>190739462490</v>
      </c>
      <c r="G918" s="10" t="n">
        <v>-15030000</v>
      </c>
      <c r="H918" s="10" t="n">
        <v>-1000</v>
      </c>
      <c r="I918" s="12" t="n">
        <v>-7.879858632184196e-05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이연제약 (102460)</t>
        </is>
      </c>
      <c r="B919" t="inlineStr">
        <is>
          <t>의약품 제조업</t>
        </is>
      </c>
      <c r="C919" s="7" t="n">
        <v>10250</v>
      </c>
      <c r="D919" s="5" t="n">
        <v>220</v>
      </c>
      <c r="E919" s="13" t="n">
        <v>0.0219</v>
      </c>
      <c r="F919" s="7" t="n">
        <v>190514812750</v>
      </c>
      <c r="G919" s="5" t="n">
        <v>10250000</v>
      </c>
      <c r="H919" s="5" t="n">
        <v>1000</v>
      </c>
      <c r="I919" s="6" t="n">
        <v>5.380159081619757e-05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동성케미컬 (102260)</t>
        </is>
      </c>
      <c r="B920" s="8" t="inlineStr">
        <is>
          <t>합성고무 및 플라스틱 물질 제조업</t>
        </is>
      </c>
      <c r="C920" s="9" t="n">
        <v>3750</v>
      </c>
      <c r="D920" s="10" t="n">
        <v>30</v>
      </c>
      <c r="E920" s="11" t="n">
        <v>0.008100000000000001</v>
      </c>
      <c r="F920" s="9" t="n">
        <v>190010966250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아이티엠반도체 (084850)</t>
        </is>
      </c>
      <c r="B921" t="inlineStr">
        <is>
          <t>전자부품 제조업</t>
        </is>
      </c>
      <c r="C921" s="7" t="n">
        <v>8360</v>
      </c>
      <c r="D921" s="5" t="n">
        <v>-10</v>
      </c>
      <c r="E921" s="13" t="n">
        <v>-0.0012</v>
      </c>
      <c r="F921" s="7" t="n">
        <v>189629328240</v>
      </c>
      <c r="G921" s="5" t="n">
        <v>-8360000</v>
      </c>
      <c r="H921" s="5" t="n">
        <v>-1000</v>
      </c>
      <c r="I921" s="6" t="n">
        <v>-4.408600756850944e-05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서연 (007860)</t>
        </is>
      </c>
      <c r="B922" s="8" t="inlineStr">
        <is>
          <t>기타 금융업</t>
        </is>
      </c>
      <c r="C922" s="9" t="n">
        <v>8050</v>
      </c>
      <c r="D922" s="10" t="n">
        <v>70</v>
      </c>
      <c r="E922" s="11" t="n">
        <v>0.008800000000000001</v>
      </c>
      <c r="F922" s="9" t="n">
        <v>189012744200</v>
      </c>
      <c r="G922" s="10" t="n">
        <v>0</v>
      </c>
      <c r="H922" s="10" t="n">
        <v>0</v>
      </c>
      <c r="I922" s="12" t="n">
        <v>0</v>
      </c>
      <c r="J922" s="10" t="n">
        <v>-8050000</v>
      </c>
      <c r="K922" s="10" t="n">
        <v>-1000</v>
      </c>
      <c r="L922" s="12" t="n">
        <v>-4.258972078349412e-05</v>
      </c>
      <c r="M922" s="10" t="n"/>
      <c r="N922" s="10" t="n"/>
      <c r="O922" s="12" t="n"/>
    </row>
    <row r="923">
      <c r="A923" t="inlineStr">
        <is>
          <t>사조씨푸드 (014710)</t>
        </is>
      </c>
      <c r="B923" t="inlineStr">
        <is>
          <t>수산물 가공 및 저장 처리업</t>
        </is>
      </c>
      <c r="C923" s="7" t="n">
        <v>10970</v>
      </c>
      <c r="D923" s="5" t="n">
        <v>20</v>
      </c>
      <c r="E923" s="13" t="n">
        <v>0.0018</v>
      </c>
      <c r="F923" s="7" t="n">
        <v>188887416710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이리츠코크렙 (088260)</t>
        </is>
      </c>
      <c r="B924" s="8" t="inlineStr">
        <is>
          <t>부동산 임대 및 공급업</t>
        </is>
      </c>
      <c r="C924" s="9" t="n">
        <v>2975</v>
      </c>
      <c r="D924" s="10" t="n">
        <v>40</v>
      </c>
      <c r="E924" s="11" t="n">
        <v>0.0136</v>
      </c>
      <c r="F924" s="9" t="n">
        <v>188441230250</v>
      </c>
      <c r="G924" s="10" t="n">
        <v>-14875000</v>
      </c>
      <c r="H924" s="10" t="n">
        <v>-5000</v>
      </c>
      <c r="I924" s="12" t="n">
        <v>-7.893707751889398e-05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나이벡 (138610)</t>
        </is>
      </c>
      <c r="B925" t="inlineStr">
        <is>
          <t>의료용품 및 기타 의약 관련제품 제조업</t>
        </is>
      </c>
      <c r="C925" s="7" t="n">
        <v>16550</v>
      </c>
      <c r="D925" s="5" t="n">
        <v>1090</v>
      </c>
      <c r="E925" s="13" t="n">
        <v>0.07049999999999999</v>
      </c>
      <c r="F925" s="7" t="n">
        <v>188136974150</v>
      </c>
      <c r="G925" s="5" t="n">
        <v>33100000</v>
      </c>
      <c r="H925" s="5" t="n">
        <v>2000</v>
      </c>
      <c r="I925" s="6" t="n">
        <v>0.000175935645555826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교촌에프앤비 (339770)</t>
        </is>
      </c>
      <c r="B926" s="8" t="inlineStr">
        <is>
          <t>음·식료품 및 담배 도매업</t>
        </is>
      </c>
      <c r="C926" s="9" t="n">
        <v>3750</v>
      </c>
      <c r="D926" s="10" t="n">
        <v>-30</v>
      </c>
      <c r="E926" s="11" t="n">
        <v>-0.007900000000000001</v>
      </c>
      <c r="F926" s="9" t="n">
        <v>187369050000</v>
      </c>
      <c r="G926" s="10" t="n">
        <v>-15000000</v>
      </c>
      <c r="H926" s="10" t="n">
        <v>-4000</v>
      </c>
      <c r="I926" s="12" t="n">
        <v>-8.005591104827612e-05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현대사료 (016790)</t>
        </is>
      </c>
      <c r="B927" t="inlineStr">
        <is>
          <t>동물용 사료 및 조제식품 제조업</t>
        </is>
      </c>
      <c r="C927" s="7" t="n">
        <v>994</v>
      </c>
      <c r="D927" s="5" t="n">
        <v>0</v>
      </c>
      <c r="E927" s="13" t="n">
        <v>0</v>
      </c>
      <c r="F927" s="7" t="n">
        <v>187340898626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코스텍시스 (355150)</t>
        </is>
      </c>
      <c r="B928" s="8" t="inlineStr">
        <is>
          <t>반도체 제조업</t>
        </is>
      </c>
      <c r="C928" s="9" t="n">
        <v>24000</v>
      </c>
      <c r="D928" s="10" t="n">
        <v>3600</v>
      </c>
      <c r="E928" s="11" t="n">
        <v>0.1765</v>
      </c>
      <c r="F928" s="9" t="n">
        <v>187136400000</v>
      </c>
      <c r="G928" s="10" t="n">
        <v>-72000000</v>
      </c>
      <c r="H928" s="10" t="n">
        <v>-3000</v>
      </c>
      <c r="I928" s="12" t="n">
        <v>-0.0003847460996364149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신성에스티 (416180)</t>
        </is>
      </c>
      <c r="B929" t="inlineStr">
        <is>
          <t>자동차 신품 부품 제조업</t>
        </is>
      </c>
      <c r="C929" s="7" t="n">
        <v>20700</v>
      </c>
      <c r="D929" s="5" t="n">
        <v>910</v>
      </c>
      <c r="E929" s="13" t="n">
        <v>0.046</v>
      </c>
      <c r="F929" s="7" t="n">
        <v>187123404600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한국정보인증 (053300)</t>
        </is>
      </c>
      <c r="B930" s="8" t="inlineStr">
        <is>
          <t>소프트웨어 개발 및 공급업</t>
        </is>
      </c>
      <c r="C930" s="9" t="n">
        <v>4590</v>
      </c>
      <c r="D930" s="10" t="n">
        <v>85</v>
      </c>
      <c r="E930" s="11" t="n">
        <v>0.0189</v>
      </c>
      <c r="F930" s="9" t="n">
        <v>186313130640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BGF에코머티리얼즈 (126600)</t>
        </is>
      </c>
      <c r="B931" t="inlineStr">
        <is>
          <t>합성고무 및 플라스틱 물질 제조업</t>
        </is>
      </c>
      <c r="C931" s="7" t="n">
        <v>2965</v>
      </c>
      <c r="D931" s="5" t="n">
        <v>55</v>
      </c>
      <c r="E931" s="13" t="n">
        <v>0.0189</v>
      </c>
      <c r="F931" s="7" t="n">
        <v>186103855535</v>
      </c>
      <c r="G931" s="5" t="n">
        <v>5930000</v>
      </c>
      <c r="H931" s="5" t="n">
        <v>2000</v>
      </c>
      <c r="I931" s="6" t="n">
        <v>3.18639287883252e-05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SJG세종 (033530)</t>
        </is>
      </c>
      <c r="B932" s="8" t="inlineStr">
        <is>
          <t>자동차 신품 부품 제조업</t>
        </is>
      </c>
      <c r="C932" s="9" t="n">
        <v>6870</v>
      </c>
      <c r="D932" s="10" t="n">
        <v>100</v>
      </c>
      <c r="E932" s="11" t="n">
        <v>0.0148</v>
      </c>
      <c r="F932" s="9" t="n">
        <v>185849294130</v>
      </c>
      <c r="G932" s="10" t="n">
        <v>-6870000</v>
      </c>
      <c r="H932" s="10" t="n">
        <v>-1000</v>
      </c>
      <c r="I932" s="12" t="n">
        <v>-3.696543498946245e-05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바이오니아 (064550)</t>
        </is>
      </c>
      <c r="B933" t="inlineStr">
        <is>
          <t>의료용품 및 기타 의약 관련제품 제조업</t>
        </is>
      </c>
      <c r="C933" s="7" t="n">
        <v>7200</v>
      </c>
      <c r="D933" s="5" t="n">
        <v>290</v>
      </c>
      <c r="E933" s="13" t="n">
        <v>0.042</v>
      </c>
      <c r="F933" s="7" t="n">
        <v>185834095200</v>
      </c>
      <c r="G933" s="5" t="n">
        <v>64800000</v>
      </c>
      <c r="H933" s="5" t="n">
        <v>9000</v>
      </c>
      <c r="I933" s="6" t="n">
        <v>0.0003486981220010266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현대비앤지스틸 (004560)</t>
        </is>
      </c>
      <c r="B934" s="8" t="inlineStr">
        <is>
          <t>1차 철강 제조업</t>
        </is>
      </c>
      <c r="C934" s="9" t="n">
        <v>12290</v>
      </c>
      <c r="D934" s="10" t="n">
        <v>290</v>
      </c>
      <c r="E934" s="11" t="n">
        <v>0.0242</v>
      </c>
      <c r="F934" s="9" t="n">
        <v>185318587190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JW생명과학 (234080)</t>
        </is>
      </c>
      <c r="B935" t="inlineStr">
        <is>
          <t>의약품 제조업</t>
        </is>
      </c>
      <c r="C935" s="7" t="n">
        <v>11690</v>
      </c>
      <c r="D935" s="5" t="n">
        <v>180</v>
      </c>
      <c r="E935" s="13" t="n">
        <v>0.0156</v>
      </c>
      <c r="F935" s="7" t="n">
        <v>185105936260</v>
      </c>
      <c r="G935" s="5" t="n">
        <v>0</v>
      </c>
      <c r="H935" s="5" t="n">
        <v>0</v>
      </c>
      <c r="I935" s="6" t="n">
        <v>0</v>
      </c>
      <c r="J935" s="5" t="n">
        <v>11690000</v>
      </c>
      <c r="K935" s="5" t="n">
        <v>1000</v>
      </c>
      <c r="L935" s="6" t="n">
        <v>6.31530259709241e-05</v>
      </c>
      <c r="M935" s="5" t="n"/>
      <c r="N935" s="5" t="n"/>
      <c r="O935" s="6" t="n"/>
    </row>
    <row r="936">
      <c r="A936" s="8" t="inlineStr">
        <is>
          <t>코메론 (049430)</t>
        </is>
      </c>
      <c r="B936" s="8" t="inlineStr">
        <is>
          <t>측정, 시험, 항해, 제어 및 기타 정밀기기 제조업; 광학기기 제외</t>
        </is>
      </c>
      <c r="C936" s="9" t="n">
        <v>20450</v>
      </c>
      <c r="D936" s="10" t="n">
        <v>-750</v>
      </c>
      <c r="E936" s="11" t="n">
        <v>-0.0354</v>
      </c>
      <c r="F936" s="9" t="n">
        <v>185031600000</v>
      </c>
      <c r="G936" s="10" t="n">
        <v>-61350000</v>
      </c>
      <c r="H936" s="10" t="n">
        <v>-3000</v>
      </c>
      <c r="I936" s="12" t="n">
        <v>-0.0003315649867374005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한국비엔씨 (256840)</t>
        </is>
      </c>
      <c r="B937" t="inlineStr">
        <is>
          <t>기초 의약물질 제조업</t>
        </is>
      </c>
      <c r="C937" s="7" t="n">
        <v>2705</v>
      </c>
      <c r="D937" s="5" t="n">
        <v>105</v>
      </c>
      <c r="E937" s="13" t="n">
        <v>0.0404</v>
      </c>
      <c r="F937" s="7" t="n">
        <v>185008166630</v>
      </c>
      <c r="G937" s="5" t="n">
        <v>-13525000</v>
      </c>
      <c r="H937" s="5" t="n">
        <v>-5000</v>
      </c>
      <c r="I937" s="6" t="n">
        <v>-7.310488097019417e-05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한솔제지 (213500)</t>
        </is>
      </c>
      <c r="B938" s="8" t="inlineStr">
        <is>
          <t>펄프, 종이 및 판지 제조업</t>
        </is>
      </c>
      <c r="C938" s="9" t="n">
        <v>7770</v>
      </c>
      <c r="D938" s="10" t="n">
        <v>-50</v>
      </c>
      <c r="E938" s="11" t="n">
        <v>-0.0064</v>
      </c>
      <c r="F938" s="9" t="n">
        <v>184930475520</v>
      </c>
      <c r="G938" s="10" t="n">
        <v>0</v>
      </c>
      <c r="H938" s="10" t="n">
        <v>0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HB테크놀러지 (078150)</t>
        </is>
      </c>
      <c r="B939" t="inlineStr">
        <is>
          <t>특수 목적용 기계 제조업</t>
        </is>
      </c>
      <c r="C939" s="7" t="n">
        <v>1992</v>
      </c>
      <c r="D939" s="5" t="n">
        <v>61</v>
      </c>
      <c r="E939" s="13" t="n">
        <v>0.0316</v>
      </c>
      <c r="F939" s="7" t="n">
        <v>184690104672</v>
      </c>
      <c r="G939" s="5" t="n">
        <v>119520000</v>
      </c>
      <c r="H939" s="5" t="n">
        <v>60000</v>
      </c>
      <c r="I939" s="6" t="n">
        <v>0.0006471380814487127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석경에이티 (357550)</t>
        </is>
      </c>
      <c r="B940" s="8" t="inlineStr">
        <is>
          <t>기초 화학물질 제조업</t>
        </is>
      </c>
      <c r="C940" s="9" t="n">
        <v>33800</v>
      </c>
      <c r="D940" s="10" t="n">
        <v>350</v>
      </c>
      <c r="E940" s="11" t="n">
        <v>0.0105</v>
      </c>
      <c r="F940" s="9" t="n">
        <v>184379000000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</row>
    <row r="941">
      <c r="A941" t="inlineStr">
        <is>
          <t>대성에너지 (117580)</t>
        </is>
      </c>
      <c r="B941" t="inlineStr">
        <is>
          <t>연료용 가스 제조 및 배관공급업</t>
        </is>
      </c>
      <c r="C941" s="7" t="n">
        <v>6700</v>
      </c>
      <c r="D941" s="5" t="n">
        <v>-80</v>
      </c>
      <c r="E941" s="13" t="n">
        <v>-0.0118</v>
      </c>
      <c r="F941" s="7" t="n">
        <v>184250000000</v>
      </c>
      <c r="G941" s="5" t="n">
        <v>-53600000</v>
      </c>
      <c r="H941" s="5" t="n">
        <v>-8000</v>
      </c>
      <c r="I941" s="6" t="n">
        <v>-0.0002909090909090909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대신증권2우B (003547)</t>
        </is>
      </c>
      <c r="B942" s="8" t="inlineStr">
        <is>
          <t>미분류</t>
        </is>
      </c>
      <c r="C942" s="9" t="n">
        <v>19160</v>
      </c>
      <c r="D942" s="10" t="n">
        <v>20</v>
      </c>
      <c r="E942" s="11" t="n">
        <v>0.001</v>
      </c>
      <c r="F942" s="9" t="n">
        <v>184063720560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</row>
    <row r="943">
      <c r="A943" t="inlineStr">
        <is>
          <t>신세계 I&amp;C (035510)</t>
        </is>
      </c>
      <c r="B943" t="inlineStr">
        <is>
          <t>컴퓨터 프로그래밍, 시스템 통합 및 관리업</t>
        </is>
      </c>
      <c r="C943" s="7" t="n">
        <v>13160</v>
      </c>
      <c r="D943" s="5" t="n">
        <v>160</v>
      </c>
      <c r="E943" s="13" t="n">
        <v>0.0123</v>
      </c>
      <c r="F943" s="7" t="n">
        <v>183988644000</v>
      </c>
      <c r="G943" s="5" t="n">
        <v>-65800000</v>
      </c>
      <c r="H943" s="5" t="n">
        <v>-5000</v>
      </c>
      <c r="I943" s="6" t="n">
        <v>-0.000357630767690206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대아티아이 (045390)</t>
        </is>
      </c>
      <c r="B944" s="8" t="inlineStr">
        <is>
          <t>기타 전기장비 제조업</t>
        </is>
      </c>
      <c r="C944" s="9" t="n">
        <v>2610</v>
      </c>
      <c r="D944" s="10" t="n">
        <v>40</v>
      </c>
      <c r="E944" s="11" t="n">
        <v>0.0156</v>
      </c>
      <c r="F944" s="9" t="n">
        <v>183935513970</v>
      </c>
      <c r="G944" s="10" t="n">
        <v>60030000</v>
      </c>
      <c r="H944" s="10" t="n">
        <v>23000</v>
      </c>
      <c r="I944" s="12" t="n">
        <v>0.000326364380126129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셀비온 (308430)</t>
        </is>
      </c>
      <c r="B945" t="inlineStr">
        <is>
          <t>의약품 제조업</t>
        </is>
      </c>
      <c r="C945" s="7" t="n">
        <v>14240</v>
      </c>
      <c r="D945" s="5" t="n">
        <v>870</v>
      </c>
      <c r="E945" s="13" t="n">
        <v>0.06509999999999999</v>
      </c>
      <c r="F945" s="7" t="n">
        <v>183770774240</v>
      </c>
      <c r="G945" s="5" t="n">
        <v>-42720000</v>
      </c>
      <c r="H945" s="5" t="n">
        <v>-3000</v>
      </c>
      <c r="I945" s="6" t="n">
        <v>-0.0002324635142702765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대원제약 (003220)</t>
        </is>
      </c>
      <c r="B946" s="8" t="inlineStr">
        <is>
          <t>의약품 제조업</t>
        </is>
      </c>
      <c r="C946" s="9" t="n">
        <v>8120</v>
      </c>
      <c r="D946" s="10" t="n">
        <v>-40</v>
      </c>
      <c r="E946" s="11" t="n">
        <v>-0.0049</v>
      </c>
      <c r="F946" s="9" t="n">
        <v>182111973960</v>
      </c>
      <c r="G946" s="10" t="n">
        <v>8120000</v>
      </c>
      <c r="H946" s="10" t="n">
        <v>1000</v>
      </c>
      <c r="I946" s="12" t="n">
        <v>4.458795225504238e-05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일진파워 (094820)</t>
        </is>
      </c>
      <c r="B947" t="inlineStr">
        <is>
          <t>전기 및 통신 공사업</t>
        </is>
      </c>
      <c r="C947" s="7" t="n">
        <v>12070</v>
      </c>
      <c r="D947" s="5" t="n">
        <v>550</v>
      </c>
      <c r="E947" s="13" t="n">
        <v>0.04769999999999999</v>
      </c>
      <c r="F947" s="7" t="n">
        <v>182000017630</v>
      </c>
      <c r="G947" s="5" t="n">
        <v>24140000</v>
      </c>
      <c r="H947" s="5" t="n">
        <v>2000</v>
      </c>
      <c r="I947" s="6" t="n">
        <v>0.0001326373497890304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티쓰리 (204610)</t>
        </is>
      </c>
      <c r="B948" s="8" t="inlineStr">
        <is>
          <t>소프트웨어 개발 및 공급업</t>
        </is>
      </c>
      <c r="C948" s="9" t="n">
        <v>3275</v>
      </c>
      <c r="D948" s="10" t="n">
        <v>-165</v>
      </c>
      <c r="E948" s="11" t="n">
        <v>-0.048</v>
      </c>
      <c r="F948" s="9" t="n">
        <v>181962995500</v>
      </c>
      <c r="G948" s="10" t="n">
        <v>-104800000</v>
      </c>
      <c r="H948" s="10" t="n">
        <v>-32000</v>
      </c>
      <c r="I948" s="12" t="n">
        <v>-0.0005759412770273942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국보디자인 (066620)</t>
        </is>
      </c>
      <c r="B949" t="inlineStr">
        <is>
          <t>실내건축 및 건축마무리 공사업</t>
        </is>
      </c>
      <c r="C949" s="7" t="n">
        <v>24250</v>
      </c>
      <c r="D949" s="5" t="n">
        <v>150</v>
      </c>
      <c r="E949" s="13" t="n">
        <v>0.0062</v>
      </c>
      <c r="F949" s="7" t="n">
        <v>181875000000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방림 (003610)</t>
        </is>
      </c>
      <c r="B950" s="8" t="inlineStr">
        <is>
          <t>직물직조 및 직물제품 제조업</t>
        </is>
      </c>
      <c r="C950" s="9" t="n">
        <v>5650</v>
      </c>
      <c r="D950" s="10" t="n">
        <v>0</v>
      </c>
      <c r="E950" s="11" t="n">
        <v>0</v>
      </c>
      <c r="F950" s="9" t="n">
        <v>181425895700</v>
      </c>
      <c r="G950" s="10" t="n">
        <v>-5650000</v>
      </c>
      <c r="H950" s="10" t="n">
        <v>-1000</v>
      </c>
      <c r="I950" s="12" t="n">
        <v>-3.114219157193887e-05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DMS (068790)</t>
        </is>
      </c>
      <c r="B951" t="inlineStr">
        <is>
          <t>특수 목적용 기계 제조업</t>
        </is>
      </c>
      <c r="C951" s="7" t="n">
        <v>8010</v>
      </c>
      <c r="D951" s="5" t="n">
        <v>-90</v>
      </c>
      <c r="E951" s="13" t="n">
        <v>-0.0111</v>
      </c>
      <c r="F951" s="7" t="n">
        <v>180787494240</v>
      </c>
      <c r="G951" s="5" t="n">
        <v>-16020000</v>
      </c>
      <c r="H951" s="5" t="n">
        <v>-2000</v>
      </c>
      <c r="I951" s="6" t="n">
        <v>-8.861232391845114e-05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사람인 (143240)</t>
        </is>
      </c>
      <c r="B952" s="8" t="inlineStr">
        <is>
          <t>자료처리, 호스팅, 포털 및 기타 인터넷 정보매개 서비스업</t>
        </is>
      </c>
      <c r="C952" s="9" t="n">
        <v>16840</v>
      </c>
      <c r="D952" s="10" t="n">
        <v>-210</v>
      </c>
      <c r="E952" s="11" t="n">
        <v>-0.0123</v>
      </c>
      <c r="F952" s="9" t="n">
        <v>180739190040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</row>
    <row r="953">
      <c r="A953" t="inlineStr">
        <is>
          <t>경농 (002100)</t>
        </is>
      </c>
      <c r="B953" t="inlineStr">
        <is>
          <t>비료, 농약 및 살균, 살충제 제조업</t>
        </is>
      </c>
      <c r="C953" s="7" t="n">
        <v>9210</v>
      </c>
      <c r="D953" s="5" t="n">
        <v>20</v>
      </c>
      <c r="E953" s="13" t="n">
        <v>0.0022</v>
      </c>
      <c r="F953" s="7" t="n">
        <v>179802915750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유화증권 (003460)</t>
        </is>
      </c>
      <c r="B954" s="8" t="inlineStr">
        <is>
          <t>금융 지원 서비스업</t>
        </is>
      </c>
      <c r="C954" s="9" t="n">
        <v>3170</v>
      </c>
      <c r="D954" s="10" t="n">
        <v>45</v>
      </c>
      <c r="E954" s="11" t="n">
        <v>0.0144</v>
      </c>
      <c r="F954" s="9" t="n">
        <v>179746655550</v>
      </c>
      <c r="G954" s="10" t="n">
        <v>-6340000</v>
      </c>
      <c r="H954" s="10" t="n">
        <v>-2000</v>
      </c>
      <c r="I954" s="12" t="n">
        <v>-3.527186628647122e-05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슈피겐코리아 (192440)</t>
        </is>
      </c>
      <c r="B955" t="inlineStr">
        <is>
          <t>그외 기타 제품 제조업</t>
        </is>
      </c>
      <c r="C955" s="7" t="n">
        <v>28900</v>
      </c>
      <c r="D955" s="5" t="n">
        <v>-50</v>
      </c>
      <c r="E955" s="13" t="n">
        <v>-0.0017</v>
      </c>
      <c r="F955" s="7" t="n">
        <v>179652890700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삼익THK (004380)</t>
        </is>
      </c>
      <c r="B956" s="8" t="inlineStr">
        <is>
          <t>일반 목적용 기계 제조업</t>
        </is>
      </c>
      <c r="C956" s="9" t="n">
        <v>8660</v>
      </c>
      <c r="D956" s="10" t="n">
        <v>170</v>
      </c>
      <c r="E956" s="11" t="n">
        <v>0.02</v>
      </c>
      <c r="F956" s="9" t="n">
        <v>179262000000</v>
      </c>
      <c r="G956" s="10" t="n">
        <v>-8660000</v>
      </c>
      <c r="H956" s="10" t="n">
        <v>-1000</v>
      </c>
      <c r="I956" s="12" t="n">
        <v>-4.830917874396135e-05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계룡건설 (013580)</t>
        </is>
      </c>
      <c r="B957" t="inlineStr">
        <is>
          <t>토목 건설업</t>
        </is>
      </c>
      <c r="C957" s="7" t="n">
        <v>20050</v>
      </c>
      <c r="D957" s="5" t="n">
        <v>110</v>
      </c>
      <c r="E957" s="13" t="n">
        <v>0.005500000000000001</v>
      </c>
      <c r="F957" s="7" t="n">
        <v>179064685350</v>
      </c>
      <c r="G957" s="5" t="n">
        <v>0</v>
      </c>
      <c r="H957" s="5" t="n">
        <v>0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잉글우드랩 (950140)</t>
        </is>
      </c>
      <c r="B958" s="8" t="inlineStr">
        <is>
          <t>기타 화학제품 제조업</t>
        </is>
      </c>
      <c r="C958" s="9" t="n">
        <v>9010</v>
      </c>
      <c r="D958" s="10" t="n">
        <v>-130</v>
      </c>
      <c r="E958" s="11" t="n">
        <v>-0.0142</v>
      </c>
      <c r="F958" s="9" t="n">
        <v>179009472660</v>
      </c>
      <c r="G958" s="10" t="n">
        <v>-9010000</v>
      </c>
      <c r="H958" s="10" t="n">
        <v>-1000</v>
      </c>
      <c r="I958" s="12" t="n">
        <v>-5.03325319387598e-05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미래에셋증권우 (006805)</t>
        </is>
      </c>
      <c r="B959" t="inlineStr">
        <is>
          <t>미분류</t>
        </is>
      </c>
      <c r="C959" s="7" t="n">
        <v>12610</v>
      </c>
      <c r="D959" s="5" t="n">
        <v>400</v>
      </c>
      <c r="E959" s="13" t="n">
        <v>0.0328</v>
      </c>
      <c r="F959" s="7" t="n">
        <v>177495207500</v>
      </c>
      <c r="G959" s="5" t="n">
        <v>50440000</v>
      </c>
      <c r="H959" s="5" t="n">
        <v>4000</v>
      </c>
      <c r="I959" s="6" t="n">
        <v>0.0002841766868550521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한세예스24홀딩스 (016450)</t>
        </is>
      </c>
      <c r="B960" s="8" t="inlineStr">
        <is>
          <t>봉제의복 제조업</t>
        </is>
      </c>
      <c r="C960" s="9" t="n">
        <v>4430</v>
      </c>
      <c r="D960" s="10" t="n">
        <v>10</v>
      </c>
      <c r="E960" s="11" t="n">
        <v>0.0023</v>
      </c>
      <c r="F960" s="9" t="n">
        <v>177200000000</v>
      </c>
      <c r="G960" s="10" t="n">
        <v>-8860000</v>
      </c>
      <c r="H960" s="10" t="n">
        <v>-2000</v>
      </c>
      <c r="I960" s="12" t="n">
        <v>-5e-05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큐리오시스 (494120)</t>
        </is>
      </c>
      <c r="B961" t="inlineStr">
        <is>
          <t>사진장비 및 광학기기 제조업</t>
        </is>
      </c>
      <c r="C961" s="7" t="n">
        <v>11610</v>
      </c>
      <c r="D961" s="5" t="n">
        <v>150</v>
      </c>
      <c r="E961" s="13" t="n">
        <v>0.0131</v>
      </c>
      <c r="F961" s="7" t="n">
        <v>177165860040</v>
      </c>
      <c r="G961" s="5" t="n">
        <v>243810000</v>
      </c>
      <c r="H961" s="5" t="n">
        <v>21000</v>
      </c>
      <c r="I961" s="6" t="n">
        <v>0.0013761680717998</v>
      </c>
      <c r="J961" s="5" t="n">
        <v>-104490000</v>
      </c>
      <c r="K961" s="5" t="n">
        <v>-9000</v>
      </c>
      <c r="L961" s="6" t="n">
        <v>-0.0005897863164856285</v>
      </c>
      <c r="M961" s="5" t="n"/>
      <c r="N961" s="5" t="n"/>
      <c r="O961" s="6" t="n"/>
    </row>
    <row r="962">
      <c r="A962" s="8" t="inlineStr">
        <is>
          <t>안국약품 (001540)</t>
        </is>
      </c>
      <c r="B962" s="8" t="inlineStr">
        <is>
          <t>의약품 제조업</t>
        </is>
      </c>
      <c r="C962" s="9" t="n">
        <v>13570</v>
      </c>
      <c r="D962" s="10" t="n">
        <v>660</v>
      </c>
      <c r="E962" s="11" t="n">
        <v>0.05110000000000001</v>
      </c>
      <c r="F962" s="9" t="n">
        <v>176985639400</v>
      </c>
      <c r="G962" s="10" t="n">
        <v>-54280000</v>
      </c>
      <c r="H962" s="10" t="n">
        <v>-4000</v>
      </c>
      <c r="I962" s="12" t="n">
        <v>-0.0003066915495743888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베뉴지 (019010)</t>
        </is>
      </c>
      <c r="B963" t="inlineStr">
        <is>
          <t>종합 소매업</t>
        </is>
      </c>
      <c r="C963" s="7" t="n">
        <v>3670</v>
      </c>
      <c r="D963" s="5" t="n">
        <v>85</v>
      </c>
      <c r="E963" s="13" t="n">
        <v>0.0237</v>
      </c>
      <c r="F963" s="7" t="n">
        <v>176894000000</v>
      </c>
      <c r="G963" s="5" t="n">
        <v>-3670000</v>
      </c>
      <c r="H963" s="5" t="n">
        <v>-1000</v>
      </c>
      <c r="I963" s="6" t="n">
        <v>-2.074688796680498e-05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메디아나 (041920)</t>
        </is>
      </c>
      <c r="B964" s="8" t="inlineStr">
        <is>
          <t>의료용 기기 제조업</t>
        </is>
      </c>
      <c r="C964" s="9" t="n">
        <v>9490</v>
      </c>
      <c r="D964" s="10" t="n">
        <v>260</v>
      </c>
      <c r="E964" s="11" t="n">
        <v>0.0282</v>
      </c>
      <c r="F964" s="9" t="n">
        <v>176497136270</v>
      </c>
      <c r="G964" s="10" t="n">
        <v>-28470000</v>
      </c>
      <c r="H964" s="10" t="n">
        <v>-3000</v>
      </c>
      <c r="I964" s="12" t="n">
        <v>-0.0001613057333488259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지누스 (013890)</t>
        </is>
      </c>
      <c r="B965" t="inlineStr">
        <is>
          <t>가구 제조업</t>
        </is>
      </c>
      <c r="C965" s="7" t="n">
        <v>8040</v>
      </c>
      <c r="D965" s="5" t="n">
        <v>-60</v>
      </c>
      <c r="E965" s="13" t="n">
        <v>-0.0074</v>
      </c>
      <c r="F965" s="7" t="n">
        <v>176283536520</v>
      </c>
      <c r="G965" s="5" t="n">
        <v>-8040000</v>
      </c>
      <c r="H965" s="5" t="n">
        <v>-1000</v>
      </c>
      <c r="I965" s="6" t="n">
        <v>-4.560834300648282e-05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알루코 (001780)</t>
        </is>
      </c>
      <c r="B966" s="8" t="inlineStr">
        <is>
          <t>1차 비철금속 제조업</t>
        </is>
      </c>
      <c r="C966" s="9" t="n">
        <v>1820</v>
      </c>
      <c r="D966" s="10" t="n">
        <v>54</v>
      </c>
      <c r="E966" s="11" t="n">
        <v>0.0306</v>
      </c>
      <c r="F966" s="9" t="n">
        <v>176230840240</v>
      </c>
      <c r="G966" s="10" t="n">
        <v>61880000</v>
      </c>
      <c r="H966" s="10" t="n">
        <v>34000</v>
      </c>
      <c r="I966" s="12" t="n">
        <v>0.0003511303692119308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모베이스전자 (012860)</t>
        </is>
      </c>
      <c r="B967" t="inlineStr">
        <is>
          <t>자동차 신품 부품 제조업</t>
        </is>
      </c>
      <c r="C967" s="7" t="n">
        <v>2405</v>
      </c>
      <c r="D967" s="5" t="n">
        <v>90</v>
      </c>
      <c r="E967" s="13" t="n">
        <v>0.0389</v>
      </c>
      <c r="F967" s="7" t="n">
        <v>176126464085</v>
      </c>
      <c r="G967" s="5" t="n">
        <v>-33670000</v>
      </c>
      <c r="H967" s="5" t="n">
        <v>-14000</v>
      </c>
      <c r="I967" s="6" t="n">
        <v>-0.0001911694541471666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앤로보틱스 (138360)</t>
        </is>
      </c>
      <c r="B968" s="8" t="inlineStr">
        <is>
          <t>특수 목적용 기계 제조업</t>
        </is>
      </c>
      <c r="C968" s="9" t="n">
        <v>1990</v>
      </c>
      <c r="D968" s="10" t="n">
        <v>54</v>
      </c>
      <c r="E968" s="11" t="n">
        <v>0.0279</v>
      </c>
      <c r="F968" s="9" t="n">
        <v>175068128660</v>
      </c>
      <c r="G968" s="10" t="n">
        <v>7960000</v>
      </c>
      <c r="H968" s="10" t="n">
        <v>4000</v>
      </c>
      <c r="I968" s="12" t="n">
        <v>4.546801328675378e-05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미래산업 (025560)</t>
        </is>
      </c>
      <c r="B969" t="inlineStr">
        <is>
          <t>측정, 시험, 항해, 제어 및 기타 정밀기기 제조업; 광학기기 제외</t>
        </is>
      </c>
      <c r="C969" s="7" t="n">
        <v>6840</v>
      </c>
      <c r="D969" s="5" t="n">
        <v>620</v>
      </c>
      <c r="E969" s="13" t="n">
        <v>0.09970000000000001</v>
      </c>
      <c r="F969" s="7" t="n">
        <v>174106317600</v>
      </c>
      <c r="G969" s="5" t="n">
        <v>-34200000</v>
      </c>
      <c r="H969" s="5" t="n">
        <v>-5000</v>
      </c>
      <c r="I969" s="6" t="n">
        <v>-0.0001964317003049406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DH오토넥스 (000300)</t>
        </is>
      </c>
      <c r="B970" s="8" t="inlineStr">
        <is>
          <t>자동차 신품 부품 제조업</t>
        </is>
      </c>
      <c r="C970" s="9" t="n">
        <v>4200</v>
      </c>
      <c r="D970" s="10" t="n">
        <v>0</v>
      </c>
      <c r="E970" s="11" t="n">
        <v>0</v>
      </c>
      <c r="F970" s="9" t="n">
        <v>174035631000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HS효성 (487570)</t>
        </is>
      </c>
      <c r="B971" t="inlineStr">
        <is>
          <t>기타 금융업</t>
        </is>
      </c>
      <c r="C971" s="7" t="n">
        <v>46500</v>
      </c>
      <c r="D971" s="5" t="n">
        <v>600</v>
      </c>
      <c r="E971" s="13" t="n">
        <v>0.0131</v>
      </c>
      <c r="F971" s="7" t="n">
        <v>173255605500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</row>
    <row r="972">
      <c r="A972" s="8" t="inlineStr">
        <is>
          <t>이크레더블 (092130)</t>
        </is>
      </c>
      <c r="B972" s="8" t="inlineStr">
        <is>
          <t>기타 정보 서비스업</t>
        </is>
      </c>
      <c r="C972" s="9" t="n">
        <v>14360</v>
      </c>
      <c r="D972" s="10" t="n">
        <v>0</v>
      </c>
      <c r="E972" s="11" t="n">
        <v>0</v>
      </c>
      <c r="F972" s="9" t="n">
        <v>172946096000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</row>
    <row r="973">
      <c r="A973" t="inlineStr">
        <is>
          <t>안트로젠 (065660)</t>
        </is>
      </c>
      <c r="B973" t="inlineStr">
        <is>
          <t>기타 전문 도매업</t>
        </is>
      </c>
      <c r="C973" s="7" t="n">
        <v>17250</v>
      </c>
      <c r="D973" s="5" t="n">
        <v>320</v>
      </c>
      <c r="E973" s="13" t="n">
        <v>0.0189</v>
      </c>
      <c r="F973" s="7" t="n">
        <v>172605225000</v>
      </c>
      <c r="G973" s="5" t="n">
        <v>34500000</v>
      </c>
      <c r="H973" s="5" t="n">
        <v>2000</v>
      </c>
      <c r="I973" s="6" t="n">
        <v>0.0001998780743746315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도화엔지니어링 (002150)</t>
        </is>
      </c>
      <c r="B974" s="8" t="inlineStr">
        <is>
          <t>건축기술, 엔지니어링 및 관련 기술 서비스업</t>
        </is>
      </c>
      <c r="C974" s="9" t="n">
        <v>5110</v>
      </c>
      <c r="D974" s="10" t="n">
        <v>20</v>
      </c>
      <c r="E974" s="11" t="n">
        <v>0.0039</v>
      </c>
      <c r="F974" s="9" t="n">
        <v>172309200000</v>
      </c>
      <c r="G974" s="10" t="n">
        <v>15330000</v>
      </c>
      <c r="H974" s="10" t="n">
        <v>3000</v>
      </c>
      <c r="I974" s="12" t="n">
        <v>8.896797153024912e-05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6610</v>
      </c>
      <c r="D975" s="5" t="n">
        <v>80</v>
      </c>
      <c r="E975" s="13" t="n">
        <v>0.0123</v>
      </c>
      <c r="F975" s="7" t="n">
        <v>172136377320</v>
      </c>
      <c r="G975" s="5" t="n">
        <v>26440000</v>
      </c>
      <c r="H975" s="5" t="n">
        <v>4000</v>
      </c>
      <c r="I975" s="6" t="n">
        <v>0.0001535991427939039</v>
      </c>
      <c r="J975" s="5" t="n">
        <v>6610000</v>
      </c>
      <c r="K975" s="5" t="n">
        <v>1000</v>
      </c>
      <c r="L975" s="6" t="n">
        <v>3.839978569847598e-05</v>
      </c>
      <c r="M975" s="5" t="n"/>
      <c r="N975" s="5" t="n"/>
      <c r="O975" s="6" t="n"/>
    </row>
    <row r="976">
      <c r="A976" s="8" t="inlineStr">
        <is>
          <t>아나패스 (123860)</t>
        </is>
      </c>
      <c r="B976" s="8" t="inlineStr">
        <is>
          <t>반도체 제조업</t>
        </is>
      </c>
      <c r="C976" s="9" t="n">
        <v>14190</v>
      </c>
      <c r="D976" s="10" t="n">
        <v>90</v>
      </c>
      <c r="E976" s="11" t="n">
        <v>0.0064</v>
      </c>
      <c r="F976" s="9" t="n">
        <v>172031258850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피델릭스 (032580)</t>
        </is>
      </c>
      <c r="B977" t="inlineStr">
        <is>
          <t>반도체 제조업</t>
        </is>
      </c>
      <c r="C977" s="7" t="n">
        <v>5190</v>
      </c>
      <c r="D977" s="5" t="n">
        <v>370</v>
      </c>
      <c r="E977" s="13" t="n">
        <v>0.07679999999999999</v>
      </c>
      <c r="F977" s="7" t="n">
        <v>171955412160</v>
      </c>
      <c r="G977" s="5" t="n">
        <v>192030000</v>
      </c>
      <c r="H977" s="5" t="n">
        <v>37000</v>
      </c>
      <c r="I977" s="6" t="n">
        <v>0.001116742983473653</v>
      </c>
      <c r="J977" s="5" t="n">
        <v>25950000</v>
      </c>
      <c r="K977" s="5" t="n">
        <v>5000</v>
      </c>
      <c r="L977" s="6" t="n">
        <v>0.000150911213982926</v>
      </c>
      <c r="M977" s="5" t="n"/>
      <c r="N977" s="5" t="n"/>
      <c r="O977" s="6" t="n"/>
    </row>
    <row r="978">
      <c r="A978" s="8" t="inlineStr">
        <is>
          <t>에스엠벡셀 (010580)</t>
        </is>
      </c>
      <c r="B978" s="8" t="inlineStr">
        <is>
          <t>자동차 신품 부품 제조업</t>
        </is>
      </c>
      <c r="C978" s="9" t="n">
        <v>1541</v>
      </c>
      <c r="D978" s="10" t="n">
        <v>13</v>
      </c>
      <c r="E978" s="11" t="n">
        <v>0.008500000000000001</v>
      </c>
      <c r="F978" s="9" t="n">
        <v>171438962160</v>
      </c>
      <c r="G978" s="10" t="n">
        <v>-3082000</v>
      </c>
      <c r="H978" s="10" t="n">
        <v>-2000</v>
      </c>
      <c r="I978" s="12" t="n">
        <v>-1.79772436858527e-05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비보존 제약 (082800)</t>
        </is>
      </c>
      <c r="B979" t="inlineStr">
        <is>
          <t>의약품 제조업</t>
        </is>
      </c>
      <c r="C979" s="7" t="n">
        <v>2815</v>
      </c>
      <c r="D979" s="5" t="n">
        <v>0</v>
      </c>
      <c r="E979" s="13" t="n">
        <v>0</v>
      </c>
      <c r="F979" s="7" t="n">
        <v>170925859790</v>
      </c>
      <c r="G979" s="5" t="n">
        <v>-25335000</v>
      </c>
      <c r="H979" s="5" t="n">
        <v>-9000</v>
      </c>
      <c r="I979" s="6" t="n">
        <v>-0.0001482221591930364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CJ우 (001045)</t>
        </is>
      </c>
      <c r="B980" s="8" t="inlineStr">
        <is>
          <t>미분류</t>
        </is>
      </c>
      <c r="C980" s="9" t="n">
        <v>75600</v>
      </c>
      <c r="D980" s="10" t="n">
        <v>-400</v>
      </c>
      <c r="E980" s="11" t="n">
        <v>-0.0053</v>
      </c>
      <c r="F980" s="9" t="n">
        <v>170872858800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디바이스 (187870)</t>
        </is>
      </c>
      <c r="B981" t="inlineStr">
        <is>
          <t>특수 목적용 기계 제조업</t>
        </is>
      </c>
      <c r="C981" s="7" t="n">
        <v>12380</v>
      </c>
      <c r="D981" s="5" t="n">
        <v>350</v>
      </c>
      <c r="E981" s="13" t="n">
        <v>0.0291</v>
      </c>
      <c r="F981" s="7" t="n">
        <v>170473342800</v>
      </c>
      <c r="G981" s="5" t="n">
        <v>37140000</v>
      </c>
      <c r="H981" s="5" t="n">
        <v>3000</v>
      </c>
      <c r="I981" s="6" t="n">
        <v>0.0002178639744489131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디오 (039840)</t>
        </is>
      </c>
      <c r="B982" s="8" t="inlineStr">
        <is>
          <t>의료용 기기 제조업</t>
        </is>
      </c>
      <c r="C982" s="9" t="n">
        <v>12690</v>
      </c>
      <c r="D982" s="10" t="n">
        <v>120</v>
      </c>
      <c r="E982" s="11" t="n">
        <v>0.0095</v>
      </c>
      <c r="F982" s="9" t="n">
        <v>170246857320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제일일렉트릭 (199820)</t>
        </is>
      </c>
      <c r="B983" t="inlineStr">
        <is>
          <t>전동기, 발전기 및 전기 변환 · 공급 · 제어 장치 제조업</t>
        </is>
      </c>
      <c r="C983" s="7" t="n">
        <v>7630</v>
      </c>
      <c r="D983" s="5" t="n">
        <v>280</v>
      </c>
      <c r="E983" s="13" t="n">
        <v>0.0381</v>
      </c>
      <c r="F983" s="7" t="n">
        <v>169538600000</v>
      </c>
      <c r="G983" s="5" t="n">
        <v>-7630000</v>
      </c>
      <c r="H983" s="5" t="n">
        <v>-1000</v>
      </c>
      <c r="I983" s="6" t="n">
        <v>-4.5004500450045e-05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CJ제일제당 우 (097955)</t>
        </is>
      </c>
      <c r="B984" s="8" t="inlineStr">
        <is>
          <t>미분류</t>
        </is>
      </c>
      <c r="C984" s="9" t="n">
        <v>127300</v>
      </c>
      <c r="D984" s="10" t="n">
        <v>300</v>
      </c>
      <c r="E984" s="11" t="n">
        <v>0.0024</v>
      </c>
      <c r="F984" s="9" t="n">
        <v>168982220900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대양전기공업 (108380)</t>
        </is>
      </c>
      <c r="B985" t="inlineStr">
        <is>
          <t>선박 및 보트 건조업</t>
        </is>
      </c>
      <c r="C985" s="7" t="n">
        <v>17640</v>
      </c>
      <c r="D985" s="5" t="n">
        <v>400</v>
      </c>
      <c r="E985" s="13" t="n">
        <v>0.0232</v>
      </c>
      <c r="F985" s="7" t="n">
        <v>168767754120</v>
      </c>
      <c r="G985" s="5" t="n">
        <v>-17640000</v>
      </c>
      <c r="H985" s="5" t="n">
        <v>-1000</v>
      </c>
      <c r="I985" s="6" t="n">
        <v>-0.0001045223365801107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에이치엠넥스 (036170)</t>
        </is>
      </c>
      <c r="B986" s="8" t="inlineStr">
        <is>
          <t>반도체 제조업</t>
        </is>
      </c>
      <c r="C986" s="9" t="n">
        <v>2750</v>
      </c>
      <c r="D986" s="10" t="n">
        <v>105</v>
      </c>
      <c r="E986" s="11" t="n">
        <v>0.0397</v>
      </c>
      <c r="F986" s="9" t="n">
        <v>168755471500</v>
      </c>
      <c r="G986" s="10" t="n">
        <v>-5500000</v>
      </c>
      <c r="H986" s="10" t="n">
        <v>-2000</v>
      </c>
      <c r="I986" s="12" t="n">
        <v>-3.25915358542908e-05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모두투어 (080160)</t>
        </is>
      </c>
      <c r="B987" t="inlineStr">
        <is>
          <t>여행사 및 기타 여행보조 서비스업</t>
        </is>
      </c>
      <c r="C987" s="7" t="n">
        <v>8920</v>
      </c>
      <c r="D987" s="5" t="n">
        <v>0</v>
      </c>
      <c r="E987" s="13" t="n">
        <v>0</v>
      </c>
      <c r="F987" s="7" t="n">
        <v>168588000000</v>
      </c>
      <c r="G987" s="5" t="n">
        <v>-8920000</v>
      </c>
      <c r="H987" s="5" t="n">
        <v>-1000</v>
      </c>
      <c r="I987" s="6" t="n">
        <v>-5.291005291005292e-05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인터로조 (119610)</t>
        </is>
      </c>
      <c r="B988" s="8" t="inlineStr">
        <is>
          <t>의료용 기기 제조업</t>
        </is>
      </c>
      <c r="C988" s="9" t="n">
        <v>14770</v>
      </c>
      <c r="D988" s="10" t="n">
        <v>700</v>
      </c>
      <c r="E988" s="11" t="n">
        <v>0.0498</v>
      </c>
      <c r="F988" s="9" t="n">
        <v>168581043190</v>
      </c>
      <c r="G988" s="10" t="n">
        <v>-44310000</v>
      </c>
      <c r="H988" s="10" t="n">
        <v>-3000</v>
      </c>
      <c r="I988" s="12" t="n">
        <v>-0.0002628409408409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스트라드비젼 (475040)</t>
        </is>
      </c>
      <c r="B989" t="inlineStr">
        <is>
          <t>소프트웨어 개발 및 공급업</t>
        </is>
      </c>
      <c r="C989" s="7" t="n">
        <v>3160</v>
      </c>
      <c r="D989" s="5" t="n">
        <v>90</v>
      </c>
      <c r="E989" s="13" t="n">
        <v>0.0293</v>
      </c>
      <c r="F989" s="7" t="n">
        <v>168286236080</v>
      </c>
      <c r="G989" s="5" t="n">
        <v>265440000</v>
      </c>
      <c r="H989" s="5" t="n">
        <v>84000</v>
      </c>
      <c r="I989" s="6" t="n">
        <v>0.001577312596579883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만호제강 (001080)</t>
        </is>
      </c>
      <c r="B990" s="8" t="inlineStr">
        <is>
          <t>1차 철강 제조업</t>
        </is>
      </c>
      <c r="C990" s="9" t="n">
        <v>4055</v>
      </c>
      <c r="D990" s="10" t="n">
        <v>85</v>
      </c>
      <c r="E990" s="11" t="n">
        <v>0.0214</v>
      </c>
      <c r="F990" s="9" t="n">
        <v>168282500000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더핑크퐁컴퍼니 (403850)</t>
        </is>
      </c>
      <c r="B991" t="inlineStr">
        <is>
          <t>영화, 비디오물, 방송프로그램 제작 및 배급업</t>
        </is>
      </c>
      <c r="C991" s="7" t="n">
        <v>11720</v>
      </c>
      <c r="D991" s="5" t="n">
        <v>-180</v>
      </c>
      <c r="E991" s="13" t="n">
        <v>-0.0151</v>
      </c>
      <c r="F991" s="7" t="n">
        <v>168193837200</v>
      </c>
      <c r="G991" s="5" t="n">
        <v>-11720000</v>
      </c>
      <c r="H991" s="5" t="n">
        <v>-1000</v>
      </c>
      <c r="I991" s="6" t="n">
        <v>-6.968150673715648e-05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SP삼화 (000390)</t>
        </is>
      </c>
      <c r="B992" s="8" t="inlineStr">
        <is>
          <t>기타 화학제품 제조업</t>
        </is>
      </c>
      <c r="C992" s="9" t="n">
        <v>6180</v>
      </c>
      <c r="D992" s="10" t="n">
        <v>10</v>
      </c>
      <c r="E992" s="11" t="n">
        <v>0.0016</v>
      </c>
      <c r="F992" s="9" t="n">
        <v>168117438420</v>
      </c>
      <c r="G992" s="10" t="n">
        <v>-18540000</v>
      </c>
      <c r="H992" s="10" t="n">
        <v>-3000</v>
      </c>
      <c r="I992" s="12" t="n">
        <v>-0.0001102800528859022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에스앤디 (260970)</t>
        </is>
      </c>
      <c r="B993" t="inlineStr">
        <is>
          <t>기타 식품 제조업</t>
        </is>
      </c>
      <c r="C993" s="7" t="n">
        <v>58000</v>
      </c>
      <c r="D993" s="5" t="n">
        <v>-300</v>
      </c>
      <c r="E993" s="13" t="n">
        <v>-0.0051</v>
      </c>
      <c r="F993" s="7" t="n">
        <v>167779732000</v>
      </c>
      <c r="G993" s="5" t="n">
        <v>-58000000</v>
      </c>
      <c r="H993" s="5" t="n">
        <v>-1000</v>
      </c>
      <c r="I993" s="6" t="n">
        <v>-0.0003456913377355973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압타바이오 (293780)</t>
        </is>
      </c>
      <c r="B994" s="8" t="inlineStr">
        <is>
          <t>자연과학 및 공학 연구개발업</t>
        </is>
      </c>
      <c r="C994" s="9" t="n">
        <v>5970</v>
      </c>
      <c r="D994" s="10" t="n">
        <v>400</v>
      </c>
      <c r="E994" s="11" t="n">
        <v>0.0718</v>
      </c>
      <c r="F994" s="9" t="n">
        <v>167717627850</v>
      </c>
      <c r="G994" s="10" t="n">
        <v>11940000</v>
      </c>
      <c r="H994" s="10" t="n">
        <v>2000</v>
      </c>
      <c r="I994" s="12" t="n">
        <v>7.119108559464401e-05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10010</v>
      </c>
      <c r="D995" s="5" t="n">
        <v>50</v>
      </c>
      <c r="E995" s="13" t="n">
        <v>0.005</v>
      </c>
      <c r="F995" s="7" t="n">
        <v>167375428220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EDGC (245620)</t>
        </is>
      </c>
      <c r="B996" s="8" t="inlineStr">
        <is>
          <t>자연과학 및 공학 연구개발업</t>
        </is>
      </c>
      <c r="C996" s="9" t="n">
        <v>741</v>
      </c>
      <c r="D996" s="10" t="n">
        <v>0</v>
      </c>
      <c r="E996" s="11" t="n">
        <v>0</v>
      </c>
      <c r="F996" s="9" t="n">
        <v>167118555474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SYTS (002170)</t>
        </is>
      </c>
      <c r="B997" t="inlineStr">
        <is>
          <t>가죽, 가방 및 유사제품 제조업</t>
        </is>
      </c>
      <c r="C997" s="7" t="n">
        <v>55300</v>
      </c>
      <c r="D997" s="5" t="n">
        <v>400</v>
      </c>
      <c r="E997" s="13" t="n">
        <v>0.0073</v>
      </c>
      <c r="F997" s="7" t="n">
        <v>165900000000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인터플렉스 (051370)</t>
        </is>
      </c>
      <c r="B998" s="8" t="inlineStr">
        <is>
          <t>전자부품 제조업</t>
        </is>
      </c>
      <c r="C998" s="9" t="n">
        <v>7090</v>
      </c>
      <c r="D998" s="10" t="n">
        <v>170</v>
      </c>
      <c r="E998" s="11" t="n">
        <v>0.0246</v>
      </c>
      <c r="F998" s="9" t="n">
        <v>165391776480</v>
      </c>
      <c r="G998" s="10" t="n">
        <v>70900000</v>
      </c>
      <c r="H998" s="10" t="n">
        <v>10000</v>
      </c>
      <c r="I998" s="12" t="n">
        <v>0.0004286791127645551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엠아이텍 (179290)</t>
        </is>
      </c>
      <c r="B999" t="inlineStr">
        <is>
          <t>의료용 기기 제조업</t>
        </is>
      </c>
      <c r="C999" s="7" t="n">
        <v>5100</v>
      </c>
      <c r="D999" s="5" t="n">
        <v>20</v>
      </c>
      <c r="E999" s="13" t="n">
        <v>0.0039</v>
      </c>
      <c r="F999" s="7" t="n">
        <v>165064957800</v>
      </c>
      <c r="G999" s="5" t="n">
        <v>-15300000</v>
      </c>
      <c r="H999" s="5" t="n">
        <v>-3000</v>
      </c>
      <c r="I999" s="6" t="n">
        <v>-9.269078188320356e-05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일양약품 (007570)</t>
        </is>
      </c>
      <c r="B1000" s="8" t="inlineStr">
        <is>
          <t>의약품 제조업</t>
        </is>
      </c>
      <c r="C1000" s="9" t="n">
        <v>8640</v>
      </c>
      <c r="D1000" s="10" t="n">
        <v>140</v>
      </c>
      <c r="E1000" s="11" t="n">
        <v>0.0165</v>
      </c>
      <c r="F1000" s="9" t="n">
        <v>164900136960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오르비텍 (046120)</t>
        </is>
      </c>
      <c r="B1001" t="inlineStr">
        <is>
          <t>기타 과학기술 서비스업</t>
        </is>
      </c>
      <c r="C1001" s="7" t="n">
        <v>4870</v>
      </c>
      <c r="D1001" s="5" t="n">
        <v>180</v>
      </c>
      <c r="E1001" s="13" t="n">
        <v>0.0384</v>
      </c>
      <c r="F1001" s="7" t="n">
        <v>164875958710</v>
      </c>
      <c r="G1001" s="5" t="n">
        <v>77920000</v>
      </c>
      <c r="H1001" s="5" t="n">
        <v>16000</v>
      </c>
      <c r="I1001" s="6" t="n">
        <v>0.0004725977068436844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에스오에스랩 (464080)</t>
        </is>
      </c>
      <c r="B1002" s="8" t="inlineStr">
        <is>
          <t>측정, 시험, 항해, 제어 및 기타 정밀기기 제조업; 광학기기 제외</t>
        </is>
      </c>
      <c r="C1002" s="9" t="n">
        <v>9180</v>
      </c>
      <c r="D1002" s="10" t="n">
        <v>590</v>
      </c>
      <c r="E1002" s="11" t="n">
        <v>0.0687</v>
      </c>
      <c r="F1002" s="9" t="n">
        <v>164753873100</v>
      </c>
      <c r="G1002" s="10" t="n">
        <v>18360000</v>
      </c>
      <c r="H1002" s="10" t="n">
        <v>2000</v>
      </c>
      <c r="I1002" s="12" t="n">
        <v>0.0001114389583354808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웅진 (016880)</t>
        </is>
      </c>
      <c r="B1003" t="inlineStr">
        <is>
          <t>기타 금융업</t>
        </is>
      </c>
      <c r="C1003" s="7" t="n">
        <v>2060</v>
      </c>
      <c r="D1003" s="5" t="n">
        <v>35</v>
      </c>
      <c r="E1003" s="13" t="n">
        <v>0.0173</v>
      </c>
      <c r="F1003" s="7" t="n">
        <v>164649784800</v>
      </c>
      <c r="G1003" s="5" t="n">
        <v>-8240000</v>
      </c>
      <c r="H1003" s="5" t="n">
        <v>-4000</v>
      </c>
      <c r="I1003" s="6" t="n">
        <v>-5.004561657951223e-05</v>
      </c>
      <c r="J1003" s="5" t="n">
        <v>-2060000</v>
      </c>
      <c r="K1003" s="5" t="n">
        <v>-1000</v>
      </c>
      <c r="L1003" s="6" t="n">
        <v>-1.251140414487806e-05</v>
      </c>
      <c r="M1003" s="5" t="n"/>
      <c r="N1003" s="5" t="n"/>
      <c r="O1003" s="6" t="n"/>
    </row>
    <row r="1004">
      <c r="A1004" s="8" t="inlineStr">
        <is>
          <t>지어소프트 (051160)</t>
        </is>
      </c>
      <c r="B1004" s="8" t="inlineStr">
        <is>
          <t>소프트웨어 개발 및 공급업</t>
        </is>
      </c>
      <c r="C1004" s="9" t="n">
        <v>10640</v>
      </c>
      <c r="D1004" s="10" t="n">
        <v>-580</v>
      </c>
      <c r="E1004" s="11" t="n">
        <v>-0.0517</v>
      </c>
      <c r="F1004" s="9" t="n">
        <v>164647935200</v>
      </c>
      <c r="G1004" s="10" t="n">
        <v>106400000</v>
      </c>
      <c r="H1004" s="10" t="n">
        <v>10000</v>
      </c>
      <c r="I1004" s="12" t="n">
        <v>0.0006462273570011949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제테마 (216080)</t>
        </is>
      </c>
      <c r="B1005" t="inlineStr">
        <is>
          <t>의료용품 및 기타 의약 관련제품 제조업</t>
        </is>
      </c>
      <c r="C1005" s="7" t="n">
        <v>4415</v>
      </c>
      <c r="D1005" s="5" t="n">
        <v>65</v>
      </c>
      <c r="E1005" s="13" t="n">
        <v>0.0149</v>
      </c>
      <c r="F1005" s="7" t="n">
        <v>164622542085</v>
      </c>
      <c r="G1005" s="5" t="n">
        <v>30905000</v>
      </c>
      <c r="H1005" s="5" t="n">
        <v>7000</v>
      </c>
      <c r="I1005" s="6" t="n">
        <v>0.0001877324916052064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비엠티 (086670)</t>
        </is>
      </c>
      <c r="B1006" s="8" t="inlineStr">
        <is>
          <t>일반 목적용 기계 제조업</t>
        </is>
      </c>
      <c r="C1006" s="9" t="n">
        <v>16530</v>
      </c>
      <c r="D1006" s="10" t="n">
        <v>100</v>
      </c>
      <c r="E1006" s="11" t="n">
        <v>0.0061</v>
      </c>
      <c r="F1006" s="9" t="n">
        <v>164074879050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5620</v>
      </c>
      <c r="D1007" s="5" t="n">
        <v>-50</v>
      </c>
      <c r="E1007" s="13" t="n">
        <v>-0.008800000000000001</v>
      </c>
      <c r="F1007" s="7" t="n">
        <v>163636539640</v>
      </c>
      <c r="G1007" s="5" t="n">
        <v>5620000</v>
      </c>
      <c r="H1007" s="5" t="n">
        <v>1000</v>
      </c>
      <c r="I1007" s="6" t="n">
        <v>3.434440750436294e-05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헬릭스미스 (084990)</t>
        </is>
      </c>
      <c r="B1008" s="8" t="inlineStr">
        <is>
          <t>자연과학 및 공학 연구개발업</t>
        </is>
      </c>
      <c r="C1008" s="9" t="n">
        <v>3550</v>
      </c>
      <c r="D1008" s="10" t="n">
        <v>150</v>
      </c>
      <c r="E1008" s="11" t="n">
        <v>0.0441</v>
      </c>
      <c r="F1008" s="9" t="n">
        <v>163629429350</v>
      </c>
      <c r="G1008" s="10" t="n">
        <v>3550000</v>
      </c>
      <c r="H1008" s="10" t="n">
        <v>1000</v>
      </c>
      <c r="I1008" s="12" t="n">
        <v>2.169536381139985e-05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동부건설 (005960)</t>
        </is>
      </c>
      <c r="B1009" t="inlineStr">
        <is>
          <t>토목 건설업</t>
        </is>
      </c>
      <c r="C1009" s="7" t="n">
        <v>7110</v>
      </c>
      <c r="D1009" s="5" t="n">
        <v>150</v>
      </c>
      <c r="E1009" s="13" t="n">
        <v>0.0216</v>
      </c>
      <c r="F1009" s="7" t="n">
        <v>163150773930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조선내화 (462520)</t>
        </is>
      </c>
      <c r="B1010" s="8" t="inlineStr">
        <is>
          <t>내화, 비내화 요업제품 제조업</t>
        </is>
      </c>
      <c r="C1010" s="9" t="n">
        <v>13760</v>
      </c>
      <c r="D1010" s="10" t="n">
        <v>-50</v>
      </c>
      <c r="E1010" s="11" t="n">
        <v>-0.0036</v>
      </c>
      <c r="F1010" s="9" t="n">
        <v>163127111680</v>
      </c>
      <c r="G1010" s="10" t="n">
        <v>13760000</v>
      </c>
      <c r="H1010" s="10" t="n">
        <v>1000</v>
      </c>
      <c r="I1010" s="12" t="n">
        <v>8.435139847870567e-05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아이디스 (143160)</t>
        </is>
      </c>
      <c r="B1011" t="inlineStr">
        <is>
          <t>통신 및 방송 장비 제조업</t>
        </is>
      </c>
      <c r="C1011" s="7" t="n">
        <v>15200</v>
      </c>
      <c r="D1011" s="5" t="n">
        <v>-80</v>
      </c>
      <c r="E1011" s="13" t="n">
        <v>-0.0052</v>
      </c>
      <c r="F1011" s="7" t="n">
        <v>162889128000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빅솔론 (093190)</t>
        </is>
      </c>
      <c r="B1012" s="8" t="inlineStr">
        <is>
          <t>컴퓨터 및 주변장치 제조업</t>
        </is>
      </c>
      <c r="C1012" s="9" t="n">
        <v>8460</v>
      </c>
      <c r="D1012" s="10" t="n">
        <v>-90</v>
      </c>
      <c r="E1012" s="11" t="n">
        <v>-0.0105</v>
      </c>
      <c r="F1012" s="9" t="n">
        <v>162761136300</v>
      </c>
      <c r="G1012" s="10" t="n">
        <v>-8460000</v>
      </c>
      <c r="H1012" s="10" t="n">
        <v>-1000</v>
      </c>
      <c r="I1012" s="12" t="n">
        <v>-5.197801018301197e-05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아이엘 (307180)</t>
        </is>
      </c>
      <c r="B1013" t="inlineStr">
        <is>
          <t>전구 및 조명장치 제조업</t>
        </is>
      </c>
      <c r="C1013" s="7" t="n">
        <v>4405</v>
      </c>
      <c r="D1013" s="5" t="n">
        <v>150</v>
      </c>
      <c r="E1013" s="13" t="n">
        <v>0.0353</v>
      </c>
      <c r="F1013" s="7" t="n">
        <v>162613552780</v>
      </c>
      <c r="G1013" s="5" t="n">
        <v>-13215000</v>
      </c>
      <c r="H1013" s="5" t="n">
        <v>-3000</v>
      </c>
      <c r="I1013" s="6" t="n">
        <v>-8.126628915044114e-05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대한약품 (023910)</t>
        </is>
      </c>
      <c r="B1014" s="8" t="inlineStr">
        <is>
          <t>의약품 제조업</t>
        </is>
      </c>
      <c r="C1014" s="9" t="n">
        <v>27100</v>
      </c>
      <c r="D1014" s="10" t="n">
        <v>100</v>
      </c>
      <c r="E1014" s="11" t="n">
        <v>0.0037</v>
      </c>
      <c r="F1014" s="9" t="n">
        <v>162600000000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케이엔알시스템 (199430)</t>
        </is>
      </c>
      <c r="B1015" t="inlineStr">
        <is>
          <t>측정, 시험, 항해, 제어 및 기타 정밀기기 제조업; 광학기기 제외</t>
        </is>
      </c>
      <c r="C1015" s="7" t="n">
        <v>14460</v>
      </c>
      <c r="D1015" s="5" t="n">
        <v>460</v>
      </c>
      <c r="E1015" s="13" t="n">
        <v>0.0329</v>
      </c>
      <c r="F1015" s="7" t="n">
        <v>161909241780</v>
      </c>
      <c r="G1015" s="5" t="n">
        <v>72300000</v>
      </c>
      <c r="H1015" s="5" t="n">
        <v>5000</v>
      </c>
      <c r="I1015" s="6" t="n">
        <v>0.0004465464676700804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유비쿼스홀딩스 (078070)</t>
        </is>
      </c>
      <c r="B1016" s="8" t="inlineStr">
        <is>
          <t>기타 금융업</t>
        </is>
      </c>
      <c r="C1016" s="9" t="n">
        <v>9490</v>
      </c>
      <c r="D1016" s="10" t="n">
        <v>240</v>
      </c>
      <c r="E1016" s="11" t="n">
        <v>0.0259</v>
      </c>
      <c r="F1016" s="9" t="n">
        <v>161888420070</v>
      </c>
      <c r="G1016" s="10" t="n">
        <v>9490000</v>
      </c>
      <c r="H1016" s="10" t="n">
        <v>1000</v>
      </c>
      <c r="I1016" s="12" t="n">
        <v>5.862062274680645e-05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NH올원리츠 (400760)</t>
        </is>
      </c>
      <c r="B1017" t="inlineStr">
        <is>
          <t>부동산 임대 및 공급업</t>
        </is>
      </c>
      <c r="C1017" s="7" t="n">
        <v>2945</v>
      </c>
      <c r="D1017" s="5" t="n">
        <v>5</v>
      </c>
      <c r="E1017" s="13" t="n">
        <v>0.0017</v>
      </c>
      <c r="F1017" s="7" t="n">
        <v>161766714875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에이스테크 (088800)</t>
        </is>
      </c>
      <c r="B1018" s="8" t="inlineStr">
        <is>
          <t>통신 및 방송 장비 제조업</t>
        </is>
      </c>
      <c r="C1018" s="9" t="n">
        <v>2140</v>
      </c>
      <c r="D1018" s="10" t="n">
        <v>85</v>
      </c>
      <c r="E1018" s="11" t="n">
        <v>0.0414</v>
      </c>
      <c r="F1018" s="9" t="n">
        <v>161583768760</v>
      </c>
      <c r="G1018" s="10" t="n">
        <v>47080000</v>
      </c>
      <c r="H1018" s="10" t="n">
        <v>22000</v>
      </c>
      <c r="I1018" s="12" t="n">
        <v>0.0002913658986994406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코리아에프티 (123410)</t>
        </is>
      </c>
      <c r="B1019" t="inlineStr">
        <is>
          <t>자동차 신품 부품 제조업</t>
        </is>
      </c>
      <c r="C1019" s="7" t="n">
        <v>5800</v>
      </c>
      <c r="D1019" s="5" t="n">
        <v>10</v>
      </c>
      <c r="E1019" s="13" t="n">
        <v>0.0017</v>
      </c>
      <c r="F1019" s="7" t="n">
        <v>161478171200</v>
      </c>
      <c r="G1019" s="5" t="n">
        <v>58000000</v>
      </c>
      <c r="H1019" s="5" t="n">
        <v>10000</v>
      </c>
      <c r="I1019" s="6" t="n">
        <v>0.0003591816749532273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와이바이오로직스 (338840)</t>
        </is>
      </c>
      <c r="B1020" s="8" t="inlineStr">
        <is>
          <t>자연과학 및 공학 연구개발업</t>
        </is>
      </c>
      <c r="C1020" s="9" t="n">
        <v>10480</v>
      </c>
      <c r="D1020" s="10" t="n">
        <v>500</v>
      </c>
      <c r="E1020" s="11" t="n">
        <v>0.0501</v>
      </c>
      <c r="F1020" s="9" t="n">
        <v>161042816880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녹십자웰빙 (234690)</t>
        </is>
      </c>
      <c r="B1021" t="inlineStr">
        <is>
          <t>의약품 제조업</t>
        </is>
      </c>
      <c r="C1021" s="7" t="n">
        <v>8900</v>
      </c>
      <c r="D1021" s="5" t="n">
        <v>90</v>
      </c>
      <c r="E1021" s="13" t="n">
        <v>0.0102</v>
      </c>
      <c r="F1021" s="7" t="n">
        <v>159873281000</v>
      </c>
      <c r="G1021" s="5" t="n">
        <v>17800000</v>
      </c>
      <c r="H1021" s="5" t="n">
        <v>2000</v>
      </c>
      <c r="I1021" s="6" t="n">
        <v>0.0001113381791420169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SG (255220)</t>
        </is>
      </c>
      <c r="B1022" s="8" t="inlineStr">
        <is>
          <t>기타 비금속 광물제품 제조업</t>
        </is>
      </c>
      <c r="C1022" s="9" t="n">
        <v>1459</v>
      </c>
      <c r="D1022" s="10" t="n">
        <v>42</v>
      </c>
      <c r="E1022" s="11" t="n">
        <v>0.0296</v>
      </c>
      <c r="F1022" s="9" t="n">
        <v>159852857618</v>
      </c>
      <c r="G1022" s="10" t="n">
        <v>84622000</v>
      </c>
      <c r="H1022" s="10" t="n">
        <v>58000</v>
      </c>
      <c r="I1022" s="12" t="n">
        <v>0.0005293743337527378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바이오솔루션 (086820)</t>
        </is>
      </c>
      <c r="B1023" t="inlineStr">
        <is>
          <t>기초 의약물질 제조업</t>
        </is>
      </c>
      <c r="C1023" s="7" t="n">
        <v>6160</v>
      </c>
      <c r="D1023" s="5" t="n">
        <v>190</v>
      </c>
      <c r="E1023" s="13" t="n">
        <v>0.0318</v>
      </c>
      <c r="F1023" s="7" t="n">
        <v>159692363600</v>
      </c>
      <c r="G1023" s="5" t="n">
        <v>30800000</v>
      </c>
      <c r="H1023" s="5" t="n">
        <v>5000</v>
      </c>
      <c r="I1023" s="6" t="n">
        <v>0.0001928708380642943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KG파이낸셜 (046440)</t>
        </is>
      </c>
      <c r="B1024" s="8" t="inlineStr">
        <is>
          <t>소프트웨어 개발 및 공급업</t>
        </is>
      </c>
      <c r="C1024" s="9" t="n">
        <v>4200</v>
      </c>
      <c r="D1024" s="10" t="n">
        <v>10</v>
      </c>
      <c r="E1024" s="11" t="n">
        <v>0.0024</v>
      </c>
      <c r="F1024" s="9" t="n">
        <v>159645368400</v>
      </c>
      <c r="G1024" s="10" t="n">
        <v>25200000</v>
      </c>
      <c r="H1024" s="10" t="n">
        <v>6000</v>
      </c>
      <c r="I1024" s="12" t="n">
        <v>0.0001578498659407397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버킷스튜디오 (066410)</t>
        </is>
      </c>
      <c r="B1025" t="inlineStr">
        <is>
          <t>전기 통신업</t>
        </is>
      </c>
      <c r="C1025" s="7" t="n">
        <v>1153</v>
      </c>
      <c r="D1025" s="5" t="n">
        <v>0</v>
      </c>
      <c r="E1025" s="13" t="n">
        <v>0</v>
      </c>
      <c r="F1025" s="7" t="n">
        <v>159637252154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아바코 (083930)</t>
        </is>
      </c>
      <c r="B1026" s="8" t="inlineStr">
        <is>
          <t>특수 목적용 기계 제조업</t>
        </is>
      </c>
      <c r="C1026" s="9" t="n">
        <v>10870</v>
      </c>
      <c r="D1026" s="10" t="n">
        <v>-280</v>
      </c>
      <c r="E1026" s="11" t="n">
        <v>-0.0251</v>
      </c>
      <c r="F1026" s="9" t="n">
        <v>159541696630</v>
      </c>
      <c r="G1026" s="10" t="n">
        <v>-108700000</v>
      </c>
      <c r="H1026" s="10" t="n">
        <v>-10000</v>
      </c>
      <c r="I1026" s="12" t="n">
        <v>-0.0006813265891993793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3055</v>
      </c>
      <c r="D1027" s="5" t="n">
        <v>30</v>
      </c>
      <c r="E1027" s="13" t="n">
        <v>0.009899999999999999</v>
      </c>
      <c r="F1027" s="7" t="n">
        <v>159462259645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하나제약 (293480)</t>
        </is>
      </c>
      <c r="B1028" s="8" t="inlineStr">
        <is>
          <t>의약품 제조업</t>
        </is>
      </c>
      <c r="C1028" s="9" t="n">
        <v>8960</v>
      </c>
      <c r="D1028" s="10" t="n">
        <v>80</v>
      </c>
      <c r="E1028" s="11" t="n">
        <v>0.009000000000000001</v>
      </c>
      <c r="F1028" s="9" t="n">
        <v>159245596160</v>
      </c>
      <c r="G1028" s="10" t="n">
        <v>-17920000</v>
      </c>
      <c r="H1028" s="10" t="n">
        <v>-2000</v>
      </c>
      <c r="I1028" s="12" t="n">
        <v>-0.0001125305844062093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코다코 (046070)</t>
        </is>
      </c>
      <c r="B1029" t="inlineStr">
        <is>
          <t>자동차 신품 부품 제조업</t>
        </is>
      </c>
      <c r="C1029" s="7" t="n">
        <v>10280</v>
      </c>
      <c r="D1029" s="5" t="n">
        <v>0</v>
      </c>
      <c r="E1029" s="13" t="n">
        <v>0</v>
      </c>
      <c r="F1029" s="7" t="n">
        <v>159196994920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대창단조 (015230)</t>
        </is>
      </c>
      <c r="B1030" s="8" t="inlineStr">
        <is>
          <t>자동차 신품 부품 제조업</t>
        </is>
      </c>
      <c r="C1030" s="9" t="n">
        <v>5860</v>
      </c>
      <c r="D1030" s="10" t="n">
        <v>-60</v>
      </c>
      <c r="E1030" s="11" t="n">
        <v>-0.0101</v>
      </c>
      <c r="F1030" s="9" t="n">
        <v>159061613200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바이오비쥬 (489460)</t>
        </is>
      </c>
      <c r="B1031" t="inlineStr">
        <is>
          <t>기타 화학제품 제조업</t>
        </is>
      </c>
      <c r="C1031" s="7" t="n">
        <v>10760</v>
      </c>
      <c r="D1031" s="5" t="n">
        <v>10</v>
      </c>
      <c r="E1031" s="13" t="n">
        <v>0.0009</v>
      </c>
      <c r="F1031" s="7" t="n">
        <v>158745368120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아가방컴퍼니 (013990)</t>
        </is>
      </c>
      <c r="B1032" s="8" t="inlineStr">
        <is>
          <t>생활용품 도매업</t>
        </is>
      </c>
      <c r="C1032" s="9" t="n">
        <v>4805</v>
      </c>
      <c r="D1032" s="10" t="n">
        <v>-30</v>
      </c>
      <c r="E1032" s="11" t="n">
        <v>-0.0062</v>
      </c>
      <c r="F1032" s="9" t="n">
        <v>158024610480</v>
      </c>
      <c r="G1032" s="10" t="n">
        <v>-24025000</v>
      </c>
      <c r="H1032" s="10" t="n">
        <v>-5000</v>
      </c>
      <c r="I1032" s="12" t="n">
        <v>-0.0001520332809365834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하이비젼시스템 (126700)</t>
        </is>
      </c>
      <c r="B1033" t="inlineStr">
        <is>
          <t>사진장비 및 광학기기 제조업</t>
        </is>
      </c>
      <c r="C1033" s="7" t="n">
        <v>10560</v>
      </c>
      <c r="D1033" s="5" t="n">
        <v>-40</v>
      </c>
      <c r="E1033" s="13" t="n">
        <v>-0.0038</v>
      </c>
      <c r="F1033" s="7" t="n">
        <v>157788702720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강남제비스코 (000860)</t>
        </is>
      </c>
      <c r="B1034" s="8" t="inlineStr">
        <is>
          <t>기타 화학제품 제조업</t>
        </is>
      </c>
      <c r="C1034" s="9" t="n">
        <v>12130</v>
      </c>
      <c r="D1034" s="10" t="n">
        <v>-170</v>
      </c>
      <c r="E1034" s="11" t="n">
        <v>-0.0138</v>
      </c>
      <c r="F1034" s="9" t="n">
        <v>157690000000</v>
      </c>
      <c r="G1034" s="10" t="n">
        <v>-12130000</v>
      </c>
      <c r="H1034" s="10" t="n">
        <v>-1000</v>
      </c>
      <c r="I1034" s="12" t="n">
        <v>-7.692307692307693e-05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5270</v>
      </c>
      <c r="D1035" s="5" t="n">
        <v>0</v>
      </c>
      <c r="E1035" s="13" t="n">
        <v>0</v>
      </c>
      <c r="F1035" s="7" t="n">
        <v>157565917120</v>
      </c>
      <c r="G1035" s="5" t="n">
        <v>-10540000</v>
      </c>
      <c r="H1035" s="5" t="n">
        <v>-2000</v>
      </c>
      <c r="I1035" s="6" t="n">
        <v>-6.68926389199568e-05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삼미금속 (012210)</t>
        </is>
      </c>
      <c r="B1036" s="8" t="inlineStr">
        <is>
          <t>기타 금속 가공제품 제조업</t>
        </is>
      </c>
      <c r="C1036" s="9" t="n">
        <v>6820</v>
      </c>
      <c r="D1036" s="10" t="n">
        <v>200</v>
      </c>
      <c r="E1036" s="11" t="n">
        <v>0.0302</v>
      </c>
      <c r="F1036" s="9" t="n">
        <v>157211768780</v>
      </c>
      <c r="G1036" s="10" t="n">
        <v>-13640000</v>
      </c>
      <c r="H1036" s="10" t="n">
        <v>-2000</v>
      </c>
      <c r="I1036" s="12" t="n">
        <v>-8.676195240247967e-05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흥구석유 (024060)</t>
        </is>
      </c>
      <c r="B1037" t="inlineStr">
        <is>
          <t>기타 전문 도매업</t>
        </is>
      </c>
      <c r="C1037" s="7" t="n">
        <v>10450</v>
      </c>
      <c r="D1037" s="5" t="n">
        <v>-20</v>
      </c>
      <c r="E1037" s="13" t="n">
        <v>-0.0019</v>
      </c>
      <c r="F1037" s="7" t="n">
        <v>156750000000</v>
      </c>
      <c r="G1037" s="5" t="n">
        <v>397100000</v>
      </c>
      <c r="H1037" s="5" t="n">
        <v>38000</v>
      </c>
      <c r="I1037" s="6" t="n">
        <v>0.002533333333333333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삼화전기 (009470)</t>
        </is>
      </c>
      <c r="B1038" s="8" t="inlineStr">
        <is>
          <t>전자부품 제조업</t>
        </is>
      </c>
      <c r="C1038" s="9" t="n">
        <v>23700</v>
      </c>
      <c r="D1038" s="10" t="n">
        <v>900</v>
      </c>
      <c r="E1038" s="11" t="n">
        <v>0.0395</v>
      </c>
      <c r="F1038" s="9" t="n">
        <v>156747534000</v>
      </c>
      <c r="G1038" s="10" t="n">
        <v>23700000</v>
      </c>
      <c r="H1038" s="10" t="n">
        <v>1000</v>
      </c>
      <c r="I1038" s="12" t="n">
        <v>0.0001511985509130881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경동제약 (011040)</t>
        </is>
      </c>
      <c r="B1039" t="inlineStr">
        <is>
          <t>의약품 제조업</t>
        </is>
      </c>
      <c r="C1039" s="7" t="n">
        <v>5090</v>
      </c>
      <c r="D1039" s="5" t="n">
        <v>50</v>
      </c>
      <c r="E1039" s="13" t="n">
        <v>0.009899999999999999</v>
      </c>
      <c r="F1039" s="7" t="n">
        <v>156613018940</v>
      </c>
      <c r="G1039" s="5" t="n">
        <v>0</v>
      </c>
      <c r="H1039" s="5" t="n">
        <v>0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와이솔 (122990)</t>
        </is>
      </c>
      <c r="B1040" s="8" t="inlineStr">
        <is>
          <t>전자부품 제조업</t>
        </is>
      </c>
      <c r="C1040" s="9" t="n">
        <v>5850</v>
      </c>
      <c r="D1040" s="10" t="n">
        <v>30</v>
      </c>
      <c r="E1040" s="11" t="n">
        <v>0.0052</v>
      </c>
      <c r="F1040" s="9" t="n">
        <v>155838623850</v>
      </c>
      <c r="G1040" s="10" t="n">
        <v>-5850000</v>
      </c>
      <c r="H1040" s="10" t="n">
        <v>-1000</v>
      </c>
      <c r="I1040" s="12" t="n">
        <v>-3.753883251453006e-05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푸른저축은행 (007330)</t>
        </is>
      </c>
      <c r="B1041" t="inlineStr">
        <is>
          <t>은행 및 저축기관</t>
        </is>
      </c>
      <c r="C1041" s="7" t="n">
        <v>10300</v>
      </c>
      <c r="D1041" s="5" t="n">
        <v>10</v>
      </c>
      <c r="E1041" s="13" t="n">
        <v>0.001</v>
      </c>
      <c r="F1041" s="7" t="n">
        <v>155352840000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</row>
    <row r="1042">
      <c r="A1042" s="8" t="inlineStr">
        <is>
          <t>노루페인트 (090350)</t>
        </is>
      </c>
      <c r="B1042" s="8" t="inlineStr">
        <is>
          <t>기타 화학제품 제조업</t>
        </is>
      </c>
      <c r="C1042" s="9" t="n">
        <v>7760</v>
      </c>
      <c r="D1042" s="10" t="n">
        <v>60</v>
      </c>
      <c r="E1042" s="11" t="n">
        <v>0.007800000000000001</v>
      </c>
      <c r="F1042" s="9" t="n">
        <v>155200000000</v>
      </c>
      <c r="G1042" s="10" t="n">
        <v>46560000</v>
      </c>
      <c r="H1042" s="10" t="n">
        <v>6000</v>
      </c>
      <c r="I1042" s="12" t="n">
        <v>0.0003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삼일제약 (000520)</t>
        </is>
      </c>
      <c r="B1043" t="inlineStr">
        <is>
          <t>의약품 제조업</t>
        </is>
      </c>
      <c r="C1043" s="7" t="n">
        <v>7150</v>
      </c>
      <c r="D1043" s="5" t="n">
        <v>150</v>
      </c>
      <c r="E1043" s="13" t="n">
        <v>0.0214</v>
      </c>
      <c r="F1043" s="7" t="n">
        <v>155096448650</v>
      </c>
      <c r="G1043" s="5" t="n">
        <v>7150000</v>
      </c>
      <c r="H1043" s="5" t="n">
        <v>1000</v>
      </c>
      <c r="I1043" s="6" t="n">
        <v>4.610034634729208e-05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폴라리스오피스 (041020)</t>
        </is>
      </c>
      <c r="B1044" s="8" t="inlineStr">
        <is>
          <t>소프트웨어 개발 및 공급업</t>
        </is>
      </c>
      <c r="C1044" s="9" t="n">
        <v>3120</v>
      </c>
      <c r="D1044" s="10" t="n">
        <v>50</v>
      </c>
      <c r="E1044" s="11" t="n">
        <v>0.0163</v>
      </c>
      <c r="F1044" s="9" t="n">
        <v>155013434160</v>
      </c>
      <c r="G1044" s="10" t="n">
        <v>71760000</v>
      </c>
      <c r="H1044" s="10" t="n">
        <v>23000</v>
      </c>
      <c r="I1044" s="12" t="n">
        <v>0.0004629276190728836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아이디스홀딩스 (054800)</t>
        </is>
      </c>
      <c r="B1045" t="inlineStr">
        <is>
          <t>기타 전문 서비스업</t>
        </is>
      </c>
      <c r="C1045" s="7" t="n">
        <v>14960</v>
      </c>
      <c r="D1045" s="5" t="n">
        <v>-110</v>
      </c>
      <c r="E1045" s="13" t="n">
        <v>-0.0073</v>
      </c>
      <c r="F1045" s="7" t="n">
        <v>154802429760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켄코아에어로스페이스 (274090)</t>
        </is>
      </c>
      <c r="B1046" s="8" t="inlineStr">
        <is>
          <t>항공기,우주선 및 부품 제조업</t>
        </is>
      </c>
      <c r="C1046" s="9" t="n">
        <v>11220</v>
      </c>
      <c r="D1046" s="10" t="n">
        <v>970</v>
      </c>
      <c r="E1046" s="11" t="n">
        <v>0.0946</v>
      </c>
      <c r="F1046" s="9" t="n">
        <v>154546602540</v>
      </c>
      <c r="G1046" s="10" t="n">
        <v>-504900000</v>
      </c>
      <c r="H1046" s="10" t="n">
        <v>-45000</v>
      </c>
      <c r="I1046" s="12" t="n">
        <v>-0.003266975732250865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금호석유화학우 (011785)</t>
        </is>
      </c>
      <c r="B1047" t="inlineStr">
        <is>
          <t>미분류</t>
        </is>
      </c>
      <c r="C1047" s="7" t="n">
        <v>51100</v>
      </c>
      <c r="D1047" s="5" t="n">
        <v>-1400</v>
      </c>
      <c r="E1047" s="13" t="n">
        <v>-0.0267</v>
      </c>
      <c r="F1047" s="7" t="n">
        <v>154500134600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동양이엔피 (079960)</t>
        </is>
      </c>
      <c r="B1048" s="8" t="inlineStr">
        <is>
          <t>전동기, 발전기 및 전기 변환 · 공급 · 제어 장치 제조업</t>
        </is>
      </c>
      <c r="C1048" s="9" t="n">
        <v>20450</v>
      </c>
      <c r="D1048" s="10" t="n">
        <v>300</v>
      </c>
      <c r="E1048" s="11" t="n">
        <v>0.0149</v>
      </c>
      <c r="F1048" s="9" t="n">
        <v>154431406100</v>
      </c>
      <c r="G1048" s="10" t="n">
        <v>20450000</v>
      </c>
      <c r="H1048" s="10" t="n">
        <v>1000</v>
      </c>
      <c r="I1048" s="12" t="n">
        <v>0.0001324212510683084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대한화섬 (003830)</t>
        </is>
      </c>
      <c r="B1049" t="inlineStr">
        <is>
          <t>화학섬유 제조업</t>
        </is>
      </c>
      <c r="C1049" s="7" t="n">
        <v>116200</v>
      </c>
      <c r="D1049" s="5" t="n">
        <v>1000</v>
      </c>
      <c r="E1049" s="13" t="n">
        <v>0.008699999999999999</v>
      </c>
      <c r="F1049" s="7" t="n">
        <v>154313600000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메가스터디 (072870)</t>
        </is>
      </c>
      <c r="B1050" s="8" t="inlineStr">
        <is>
          <t>서적, 잡지 및 기타 인쇄물 출판업</t>
        </is>
      </c>
      <c r="C1050" s="9" t="n">
        <v>12930</v>
      </c>
      <c r="D1050" s="10" t="n">
        <v>-300</v>
      </c>
      <c r="E1050" s="11" t="n">
        <v>-0.0227</v>
      </c>
      <c r="F1050" s="9" t="n">
        <v>154137999870</v>
      </c>
      <c r="G1050" s="10" t="n">
        <v>38790000</v>
      </c>
      <c r="H1050" s="10" t="n">
        <v>3000</v>
      </c>
      <c r="I1050" s="12" t="n">
        <v>0.0002516576057345722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한국주철관 (000970)</t>
        </is>
      </c>
      <c r="B1051" t="inlineStr">
        <is>
          <t>1차 철강 제조업</t>
        </is>
      </c>
      <c r="C1051" s="7" t="n">
        <v>6700</v>
      </c>
      <c r="D1051" s="5" t="n">
        <v>10</v>
      </c>
      <c r="E1051" s="13" t="n">
        <v>0.0015</v>
      </c>
      <c r="F1051" s="7" t="n">
        <v>152763350000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롯데하이마트 (071840)</t>
        </is>
      </c>
      <c r="B1052" s="8" t="inlineStr">
        <is>
          <t>가전제품 및 정보통신장비 소매업</t>
        </is>
      </c>
      <c r="C1052" s="9" t="n">
        <v>6450</v>
      </c>
      <c r="D1052" s="10" t="n">
        <v>-30</v>
      </c>
      <c r="E1052" s="11" t="n">
        <v>-0.0046</v>
      </c>
      <c r="F1052" s="9" t="n">
        <v>152269742400</v>
      </c>
      <c r="G1052" s="10" t="n">
        <v>12900000</v>
      </c>
      <c r="H1052" s="10" t="n">
        <v>2000</v>
      </c>
      <c r="I1052" s="12" t="n">
        <v>8.471807856686833e-05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유비쿼스 (264450)</t>
        </is>
      </c>
      <c r="B1053" t="inlineStr">
        <is>
          <t>통신 및 방송 장비 제조업</t>
        </is>
      </c>
      <c r="C1053" s="7" t="n">
        <v>10360</v>
      </c>
      <c r="D1053" s="5" t="n">
        <v>90</v>
      </c>
      <c r="E1053" s="13" t="n">
        <v>0.008800000000000001</v>
      </c>
      <c r="F1053" s="7" t="n">
        <v>151934507480</v>
      </c>
      <c r="G1053" s="5" t="n">
        <v>-10360000</v>
      </c>
      <c r="H1053" s="5" t="n">
        <v>-1000</v>
      </c>
      <c r="I1053" s="6" t="n">
        <v>-6.818727471350606e-05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쎌바이오텍 (049960)</t>
        </is>
      </c>
      <c r="B1054" s="8" t="inlineStr">
        <is>
          <t>기초 의약물질 제조업</t>
        </is>
      </c>
      <c r="C1054" s="9" t="n">
        <v>16150</v>
      </c>
      <c r="D1054" s="10" t="n">
        <v>590</v>
      </c>
      <c r="E1054" s="11" t="n">
        <v>0.0379</v>
      </c>
      <c r="F1054" s="9" t="n">
        <v>151810000000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엘오티베큠 (083310)</t>
        </is>
      </c>
      <c r="B1055" t="inlineStr">
        <is>
          <t>특수 목적용 기계 제조업</t>
        </is>
      </c>
      <c r="C1055" s="7" t="n">
        <v>8500</v>
      </c>
      <c r="D1055" s="5" t="n">
        <v>270</v>
      </c>
      <c r="E1055" s="13" t="n">
        <v>0.0328</v>
      </c>
      <c r="F1055" s="7" t="n">
        <v>151385280500</v>
      </c>
      <c r="G1055" s="5" t="n">
        <v>42500000</v>
      </c>
      <c r="H1055" s="5" t="n">
        <v>5000</v>
      </c>
      <c r="I1055" s="6" t="n">
        <v>0.0002807406364715888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와이엠티 (251370)</t>
        </is>
      </c>
      <c r="B1056" s="8" t="inlineStr">
        <is>
          <t>기초 화학물질 제조업</t>
        </is>
      </c>
      <c r="C1056" s="9" t="n">
        <v>8400</v>
      </c>
      <c r="D1056" s="10" t="n">
        <v>430</v>
      </c>
      <c r="E1056" s="11" t="n">
        <v>0.05400000000000001</v>
      </c>
      <c r="F1056" s="9" t="n">
        <v>151310989200</v>
      </c>
      <c r="G1056" s="10" t="n">
        <v>25200000</v>
      </c>
      <c r="H1056" s="10" t="n">
        <v>3000</v>
      </c>
      <c r="I1056" s="12" t="n">
        <v>0.0001665444138144594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SM C&amp;C (048550)</t>
        </is>
      </c>
      <c r="B1057" t="inlineStr">
        <is>
          <t>광고업</t>
        </is>
      </c>
      <c r="C1057" s="7" t="n">
        <v>1560</v>
      </c>
      <c r="D1057" s="5" t="n">
        <v>-159</v>
      </c>
      <c r="E1057" s="13" t="n">
        <v>-0.0925</v>
      </c>
      <c r="F1057" s="7" t="n">
        <v>150874807200</v>
      </c>
      <c r="G1057" s="5" t="n">
        <v>-265200000</v>
      </c>
      <c r="H1057" s="5" t="n">
        <v>-170000</v>
      </c>
      <c r="I1057" s="6" t="n">
        <v>-0.001757748725063491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나노엔텍 (039860)</t>
        </is>
      </c>
      <c r="B1058" s="8" t="inlineStr">
        <is>
          <t>의료용 기기 제조업</t>
        </is>
      </c>
      <c r="C1058" s="9" t="n">
        <v>3955</v>
      </c>
      <c r="D1058" s="10" t="n">
        <v>135</v>
      </c>
      <c r="E1058" s="11" t="n">
        <v>0.0353</v>
      </c>
      <c r="F1058" s="9" t="n">
        <v>150658024615</v>
      </c>
      <c r="G1058" s="10" t="n">
        <v>43505000</v>
      </c>
      <c r="H1058" s="10" t="n">
        <v>11000</v>
      </c>
      <c r="I1058" s="12" t="n">
        <v>0.0002887665632891121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티케이케미칼 (104480)</t>
        </is>
      </c>
      <c r="B1059" t="inlineStr">
        <is>
          <t>화학섬유 제조업</t>
        </is>
      </c>
      <c r="C1059" s="7" t="n">
        <v>1655</v>
      </c>
      <c r="D1059" s="5" t="n">
        <v>30</v>
      </c>
      <c r="E1059" s="13" t="n">
        <v>0.0185</v>
      </c>
      <c r="F1059" s="7" t="n">
        <v>150431943270</v>
      </c>
      <c r="G1059" s="5" t="n">
        <v>-31445000</v>
      </c>
      <c r="H1059" s="5" t="n">
        <v>-19000</v>
      </c>
      <c r="I1059" s="6" t="n">
        <v>-0.0002090314019513895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디엔에프 (092070)</t>
        </is>
      </c>
      <c r="B1060" s="8" t="inlineStr">
        <is>
          <t>기타 화학제품 제조업</t>
        </is>
      </c>
      <c r="C1060" s="9" t="n">
        <v>12990</v>
      </c>
      <c r="D1060" s="10" t="n">
        <v>340</v>
      </c>
      <c r="E1060" s="11" t="n">
        <v>0.0269</v>
      </c>
      <c r="F1060" s="9" t="n">
        <v>150318435420</v>
      </c>
      <c r="G1060" s="10" t="n">
        <v>-12990000</v>
      </c>
      <c r="H1060" s="10" t="n">
        <v>-1000</v>
      </c>
      <c r="I1060" s="12" t="n">
        <v>-8.641654607237663e-05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제이오 (418550)</t>
        </is>
      </c>
      <c r="B1061" t="inlineStr">
        <is>
          <t>건축기술, 엔지니어링 및 관련 기술 서비스업</t>
        </is>
      </c>
      <c r="C1061" s="7" t="n">
        <v>4690</v>
      </c>
      <c r="D1061" s="5" t="n">
        <v>280</v>
      </c>
      <c r="E1061" s="13" t="n">
        <v>0.0635</v>
      </c>
      <c r="F1061" s="7" t="n">
        <v>150162886370</v>
      </c>
      <c r="G1061" s="5" t="n">
        <v>-18760000</v>
      </c>
      <c r="H1061" s="5" t="n">
        <v>-4000</v>
      </c>
      <c r="I1061" s="6" t="n">
        <v>-0.0001249310029495273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제일약품 (271980)</t>
        </is>
      </c>
      <c r="B1062" s="8" t="inlineStr">
        <is>
          <t>의약품 제조업</t>
        </is>
      </c>
      <c r="C1062" s="9" t="n">
        <v>10210</v>
      </c>
      <c r="D1062" s="10" t="n">
        <v>80</v>
      </c>
      <c r="E1062" s="11" t="n">
        <v>0.007900000000000001</v>
      </c>
      <c r="F1062" s="9" t="n">
        <v>150136743120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재영솔루텍 (049630)</t>
        </is>
      </c>
      <c r="B1063" t="inlineStr">
        <is>
          <t>사진장비 및 광학기기 제조업</t>
        </is>
      </c>
      <c r="C1063" s="7" t="n">
        <v>6420</v>
      </c>
      <c r="D1063" s="5" t="n">
        <v>300</v>
      </c>
      <c r="E1063" s="13" t="n">
        <v>0.049</v>
      </c>
      <c r="F1063" s="7" t="n">
        <v>150004192380</v>
      </c>
      <c r="G1063" s="5" t="n">
        <v>12840000</v>
      </c>
      <c r="H1063" s="5" t="n">
        <v>2000</v>
      </c>
      <c r="I1063" s="6" t="n">
        <v>8.559760761534522e-05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프레스티지바이오로직스 (334970)</t>
        </is>
      </c>
      <c r="B1064" s="8" t="inlineStr">
        <is>
          <t>의약품 제조업</t>
        </is>
      </c>
      <c r="C1064" s="9" t="n">
        <v>1926</v>
      </c>
      <c r="D1064" s="10" t="n">
        <v>-60</v>
      </c>
      <c r="E1064" s="11" t="n">
        <v>-0.0302</v>
      </c>
      <c r="F1064" s="9" t="n">
        <v>149751578862</v>
      </c>
      <c r="G1064" s="10" t="n">
        <v>-15408000</v>
      </c>
      <c r="H1064" s="10" t="n">
        <v>-8000</v>
      </c>
      <c r="I1064" s="12" t="n">
        <v>-0.0001028904010033769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신라교역 (004970)</t>
        </is>
      </c>
      <c r="B1065" t="inlineStr">
        <is>
          <t>어로 어업</t>
        </is>
      </c>
      <c r="C1065" s="7" t="n">
        <v>9310</v>
      </c>
      <c r="D1065" s="5" t="n">
        <v>50</v>
      </c>
      <c r="E1065" s="13" t="n">
        <v>0.0054</v>
      </c>
      <c r="F1065" s="7" t="n">
        <v>148960000000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멀티캠퍼스 (067280)</t>
        </is>
      </c>
      <c r="B1066" s="8" t="inlineStr">
        <is>
          <t>기타 교육기관</t>
        </is>
      </c>
      <c r="C1066" s="9" t="n">
        <v>25100</v>
      </c>
      <c r="D1066" s="10" t="n">
        <v>-150</v>
      </c>
      <c r="E1066" s="11" t="n">
        <v>-0.0059</v>
      </c>
      <c r="F1066" s="9" t="n">
        <v>148762152900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유성티엔에스 (024800)</t>
        </is>
      </c>
      <c r="B1067" t="inlineStr">
        <is>
          <t>육상 여객 운송업</t>
        </is>
      </c>
      <c r="C1067" s="7" t="n">
        <v>4220</v>
      </c>
      <c r="D1067" s="5" t="n">
        <v>-5</v>
      </c>
      <c r="E1067" s="13" t="n">
        <v>-0.0012</v>
      </c>
      <c r="F1067" s="7" t="n">
        <v>148651061400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시너지이노베이션 (048870)</t>
        </is>
      </c>
      <c r="B1068" s="8" t="inlineStr">
        <is>
          <t>의료용 기기 제조업</t>
        </is>
      </c>
      <c r="C1068" s="9" t="n">
        <v>1684</v>
      </c>
      <c r="D1068" s="10" t="n">
        <v>9</v>
      </c>
      <c r="E1068" s="11" t="n">
        <v>0.0054</v>
      </c>
      <c r="F1068" s="9" t="n">
        <v>148372125692</v>
      </c>
      <c r="G1068" s="10" t="n">
        <v>10104000</v>
      </c>
      <c r="H1068" s="10" t="n">
        <v>6000</v>
      </c>
      <c r="I1068" s="12" t="n">
        <v>6.809904456699978e-05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자람테크놀로지 (389020)</t>
        </is>
      </c>
      <c r="B1069" t="inlineStr">
        <is>
          <t>반도체 제조업</t>
        </is>
      </c>
      <c r="C1069" s="7" t="n">
        <v>21450</v>
      </c>
      <c r="D1069" s="5" t="n">
        <v>950</v>
      </c>
      <c r="E1069" s="13" t="n">
        <v>0.0463</v>
      </c>
      <c r="F1069" s="7" t="n">
        <v>148114008900</v>
      </c>
      <c r="G1069" s="5" t="n">
        <v>21450000</v>
      </c>
      <c r="H1069" s="5" t="n">
        <v>1000</v>
      </c>
      <c r="I1069" s="6" t="n">
        <v>0.0001448208725109999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씨피시스템 (413630)</t>
        </is>
      </c>
      <c r="B1070" s="8" t="inlineStr">
        <is>
          <t>플라스틱제품 제조업</t>
        </is>
      </c>
      <c r="C1070" s="9" t="n">
        <v>4060</v>
      </c>
      <c r="D1070" s="10" t="n">
        <v>230</v>
      </c>
      <c r="E1070" s="11" t="n">
        <v>0.0601</v>
      </c>
      <c r="F1070" s="9" t="n">
        <v>147932616300</v>
      </c>
      <c r="G1070" s="10" t="n">
        <v>85260000</v>
      </c>
      <c r="H1070" s="10" t="n">
        <v>21000</v>
      </c>
      <c r="I1070" s="12" t="n">
        <v>0.0005763434875450114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더즌 (462860)</t>
        </is>
      </c>
      <c r="B1071" t="inlineStr">
        <is>
          <t>전기 통신업</t>
        </is>
      </c>
      <c r="C1071" s="7" t="n">
        <v>2060</v>
      </c>
      <c r="D1071" s="5" t="n">
        <v>60</v>
      </c>
      <c r="E1071" s="13" t="n">
        <v>0.03</v>
      </c>
      <c r="F1071" s="7" t="n">
        <v>147818437380</v>
      </c>
      <c r="G1071" s="5" t="n">
        <v>20600000</v>
      </c>
      <c r="H1071" s="5" t="n">
        <v>10000</v>
      </c>
      <c r="I1071" s="6" t="n">
        <v>0.0001393601526651452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텔레칩스 (054450)</t>
        </is>
      </c>
      <c r="B1072" s="8" t="inlineStr">
        <is>
          <t>반도체 제조업</t>
        </is>
      </c>
      <c r="C1072" s="9" t="n">
        <v>9760</v>
      </c>
      <c r="D1072" s="10" t="n">
        <v>430</v>
      </c>
      <c r="E1072" s="11" t="n">
        <v>0.0461</v>
      </c>
      <c r="F1072" s="9" t="n">
        <v>147807714080</v>
      </c>
      <c r="G1072" s="10" t="n">
        <v>-9760000</v>
      </c>
      <c r="H1072" s="10" t="n">
        <v>-1000</v>
      </c>
      <c r="I1072" s="12" t="n">
        <v>-6.603173630516646e-05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지투파워 (388050)</t>
        </is>
      </c>
      <c r="B1073" t="inlineStr">
        <is>
          <t>전동기, 발전기 및 전기 변환 · 공급 · 제어 장치 제조업</t>
        </is>
      </c>
      <c r="C1073" s="7" t="n">
        <v>7900</v>
      </c>
      <c r="D1073" s="5" t="n">
        <v>300</v>
      </c>
      <c r="E1073" s="13" t="n">
        <v>0.0395</v>
      </c>
      <c r="F1073" s="7" t="n">
        <v>147804552300</v>
      </c>
      <c r="G1073" s="5" t="n">
        <v>-7900000</v>
      </c>
      <c r="H1073" s="5" t="n">
        <v>-1000</v>
      </c>
      <c r="I1073" s="6" t="n">
        <v>-5.344896268123943e-05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신세계푸드 (031440)</t>
        </is>
      </c>
      <c r="B1074" s="8" t="inlineStr">
        <is>
          <t>음식점업</t>
        </is>
      </c>
      <c r="C1074" s="9" t="n">
        <v>38150</v>
      </c>
      <c r="D1074" s="10" t="n">
        <v>0</v>
      </c>
      <c r="E1074" s="11" t="n">
        <v>0</v>
      </c>
      <c r="F1074" s="9" t="n">
        <v>147735112000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이구산업 (025820)</t>
        </is>
      </c>
      <c r="B1075" t="inlineStr">
        <is>
          <t>1차 비철금속 제조업</t>
        </is>
      </c>
      <c r="C1075" s="7" t="n">
        <v>4410</v>
      </c>
      <c r="D1075" s="5" t="n">
        <v>40</v>
      </c>
      <c r="E1075" s="13" t="n">
        <v>0.0092</v>
      </c>
      <c r="F1075" s="7" t="n">
        <v>147479220000</v>
      </c>
      <c r="G1075" s="5" t="n">
        <v>26460000</v>
      </c>
      <c r="H1075" s="5" t="n">
        <v>6000</v>
      </c>
      <c r="I1075" s="6" t="n">
        <v>0.0001794151067519885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동성제약 (002210)</t>
        </is>
      </c>
      <c r="B1076" s="8" t="inlineStr">
        <is>
          <t>의약품 제조업</t>
        </is>
      </c>
      <c r="C1076" s="9" t="n">
        <v>1523</v>
      </c>
      <c r="D1076" s="10" t="n">
        <v>11</v>
      </c>
      <c r="E1076" s="11" t="n">
        <v>0.0073</v>
      </c>
      <c r="F1076" s="9" t="n">
        <v>147151509161</v>
      </c>
      <c r="G1076" s="10" t="n">
        <v>-18276000</v>
      </c>
      <c r="H1076" s="10" t="n">
        <v>-12000</v>
      </c>
      <c r="I1076" s="12" t="n">
        <v>-0.0001241985223542902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지앤비에스 에코 (382800)</t>
        </is>
      </c>
      <c r="B1077" t="inlineStr">
        <is>
          <t>특수 목적용 기계 제조업</t>
        </is>
      </c>
      <c r="C1077" s="7" t="n">
        <v>4610</v>
      </c>
      <c r="D1077" s="5" t="n">
        <v>80</v>
      </c>
      <c r="E1077" s="13" t="n">
        <v>0.0177</v>
      </c>
      <c r="F1077" s="7" t="n">
        <v>146741099010</v>
      </c>
      <c r="G1077" s="5" t="n">
        <v>152130000</v>
      </c>
      <c r="H1077" s="5" t="n">
        <v>33000</v>
      </c>
      <c r="I1077" s="6" t="n">
        <v>0.001036723869634047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티움바이오 (321550)</t>
        </is>
      </c>
      <c r="B1078" s="8" t="inlineStr">
        <is>
          <t>자연과학 및 공학 연구개발업</t>
        </is>
      </c>
      <c r="C1078" s="9" t="n">
        <v>4885</v>
      </c>
      <c r="D1078" s="10" t="n">
        <v>190</v>
      </c>
      <c r="E1078" s="11" t="n">
        <v>0.0405</v>
      </c>
      <c r="F1078" s="9" t="n">
        <v>146737950375</v>
      </c>
      <c r="G1078" s="10" t="n">
        <v>4885000</v>
      </c>
      <c r="H1078" s="10" t="n">
        <v>1000</v>
      </c>
      <c r="I1078" s="12" t="n">
        <v>3.329063808998293e-05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윤성에프앤씨 (372170)</t>
        </is>
      </c>
      <c r="B1079" t="inlineStr">
        <is>
          <t>특수 목적용 기계 제조업</t>
        </is>
      </c>
      <c r="C1079" s="7" t="n">
        <v>18390</v>
      </c>
      <c r="D1079" s="5" t="n">
        <v>10</v>
      </c>
      <c r="E1079" s="13" t="n">
        <v>0.0005</v>
      </c>
      <c r="F1079" s="7" t="n">
        <v>146734692720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우양에이치씨 (101970)</t>
        </is>
      </c>
      <c r="B1080" s="8" t="inlineStr">
        <is>
          <t>구조용 금속제품, 탱크 및 증기발생기 제조업</t>
        </is>
      </c>
      <c r="C1080" s="9" t="n">
        <v>9900</v>
      </c>
      <c r="D1080" s="10" t="n">
        <v>-250</v>
      </c>
      <c r="E1080" s="11" t="n">
        <v>-0.0246</v>
      </c>
      <c r="F1080" s="9" t="n">
        <v>146421089100</v>
      </c>
      <c r="G1080" s="10" t="n">
        <v>-9900000</v>
      </c>
      <c r="H1080" s="10" t="n">
        <v>-1000</v>
      </c>
      <c r="I1080" s="12" t="n">
        <v>-6.761321105348889e-05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슈프리마에이치큐 (094840)</t>
        </is>
      </c>
      <c r="B1081" t="inlineStr">
        <is>
          <t>통신 및 방송 장비 제조업</t>
        </is>
      </c>
      <c r="C1081" s="7" t="n">
        <v>14900</v>
      </c>
      <c r="D1081" s="5" t="n">
        <v>290</v>
      </c>
      <c r="E1081" s="13" t="n">
        <v>0.0198</v>
      </c>
      <c r="F1081" s="7" t="n">
        <v>146111024100</v>
      </c>
      <c r="G1081" s="5" t="n">
        <v>29800000</v>
      </c>
      <c r="H1081" s="5" t="n">
        <v>2000</v>
      </c>
      <c r="I1081" s="6" t="n">
        <v>0.0002039544940811896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제이엘케이 (322510)</t>
        </is>
      </c>
      <c r="B1082" s="8" t="inlineStr">
        <is>
          <t>소프트웨어 개발 및 공급업</t>
        </is>
      </c>
      <c r="C1082" s="9" t="n">
        <v>5630</v>
      </c>
      <c r="D1082" s="10" t="n">
        <v>180</v>
      </c>
      <c r="E1082" s="11" t="n">
        <v>0.033</v>
      </c>
      <c r="F1082" s="9" t="n">
        <v>144836771960</v>
      </c>
      <c r="G1082" s="10" t="n">
        <v>67560000</v>
      </c>
      <c r="H1082" s="10" t="n">
        <v>12000</v>
      </c>
      <c r="I1082" s="12" t="n">
        <v>0.0004664561291013739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삼양패키징 (272550)</t>
        </is>
      </c>
      <c r="B1083" t="inlineStr">
        <is>
          <t>플라스틱제품 제조업</t>
        </is>
      </c>
      <c r="C1083" s="7" t="n">
        <v>9610</v>
      </c>
      <c r="D1083" s="5" t="n">
        <v>90</v>
      </c>
      <c r="E1083" s="13" t="n">
        <v>0.0095</v>
      </c>
      <c r="F1083" s="7" t="n">
        <v>144807381660</v>
      </c>
      <c r="G1083" s="5" t="n">
        <v>-9610000</v>
      </c>
      <c r="H1083" s="5" t="n">
        <v>-1000</v>
      </c>
      <c r="I1083" s="6" t="n">
        <v>-6.636402018899677e-05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범한퓨얼셀 (382900)</t>
        </is>
      </c>
      <c r="B1084" s="8" t="inlineStr">
        <is>
          <t>전동기, 발전기 및 전기 변환 · 공급 · 제어 장치 제조업</t>
        </is>
      </c>
      <c r="C1084" s="9" t="n">
        <v>16500</v>
      </c>
      <c r="D1084" s="10" t="n">
        <v>860</v>
      </c>
      <c r="E1084" s="11" t="n">
        <v>0.055</v>
      </c>
      <c r="F1084" s="9" t="n">
        <v>144556500000</v>
      </c>
      <c r="G1084" s="10" t="n">
        <v>66000000</v>
      </c>
      <c r="H1084" s="10" t="n">
        <v>4000</v>
      </c>
      <c r="I1084" s="12" t="n">
        <v>0.0004565688848304988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5170</v>
      </c>
      <c r="D1085" s="5" t="n">
        <v>80</v>
      </c>
      <c r="E1085" s="13" t="n">
        <v>0.0157</v>
      </c>
      <c r="F1085" s="7" t="n">
        <v>144405699900</v>
      </c>
      <c r="G1085" s="5" t="n">
        <v>51700000</v>
      </c>
      <c r="H1085" s="5" t="n">
        <v>10000</v>
      </c>
      <c r="I1085" s="6" t="n">
        <v>0.0003580191089119191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링크솔루션 (474650)</t>
        </is>
      </c>
      <c r="B1086" s="8" t="inlineStr">
        <is>
          <t>특수 목적용 기계 제조업</t>
        </is>
      </c>
      <c r="C1086" s="9" t="n">
        <v>25000</v>
      </c>
      <c r="D1086" s="10" t="n">
        <v>2000</v>
      </c>
      <c r="E1086" s="11" t="n">
        <v>0.08699999999999999</v>
      </c>
      <c r="F1086" s="9" t="n">
        <v>143800800000</v>
      </c>
      <c r="G1086" s="10" t="n">
        <v>50000000</v>
      </c>
      <c r="H1086" s="10" t="n">
        <v>2000</v>
      </c>
      <c r="I1086" s="12" t="n">
        <v>0.0003477032116650255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이수앱지스 (086890)</t>
        </is>
      </c>
      <c r="B1087" t="inlineStr">
        <is>
          <t>의료용품 및 기타 의약 관련제품 제조업</t>
        </is>
      </c>
      <c r="C1087" s="7" t="n">
        <v>3525</v>
      </c>
      <c r="D1087" s="5" t="n">
        <v>160</v>
      </c>
      <c r="E1087" s="13" t="n">
        <v>0.0475</v>
      </c>
      <c r="F1087" s="7" t="n">
        <v>143731670550</v>
      </c>
      <c r="G1087" s="5" t="n">
        <v>10575000</v>
      </c>
      <c r="H1087" s="5" t="n">
        <v>3000</v>
      </c>
      <c r="I1087" s="6" t="n">
        <v>7.357459883082115e-05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매일홀딩스 (005990)</t>
        </is>
      </c>
      <c r="B1088" s="8" t="inlineStr">
        <is>
          <t>동·식물성 유지 및 낙농제품 제조업</t>
        </is>
      </c>
      <c r="C1088" s="9" t="n">
        <v>10780</v>
      </c>
      <c r="D1088" s="10" t="n">
        <v>0</v>
      </c>
      <c r="E1088" s="11" t="n">
        <v>0</v>
      </c>
      <c r="F1088" s="9" t="n">
        <v>143355717120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동국산업 (005160)</t>
        </is>
      </c>
      <c r="B1089" t="inlineStr">
        <is>
          <t>1차 철강 제조업</t>
        </is>
      </c>
      <c r="C1089" s="7" t="n">
        <v>2635</v>
      </c>
      <c r="D1089" s="5" t="n">
        <v>60</v>
      </c>
      <c r="E1089" s="13" t="n">
        <v>0.0233</v>
      </c>
      <c r="F1089" s="7" t="n">
        <v>142934210070</v>
      </c>
      <c r="G1089" s="5" t="n">
        <v>7905000</v>
      </c>
      <c r="H1089" s="5" t="n">
        <v>3000</v>
      </c>
      <c r="I1089" s="6" t="n">
        <v>5.530516449580992e-05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한진중공업홀딩스 (003480)</t>
        </is>
      </c>
      <c r="B1090" s="8" t="inlineStr">
        <is>
          <t>연료용 가스 제조 및 배관공급업</t>
        </is>
      </c>
      <c r="C1090" s="9" t="n">
        <v>4810</v>
      </c>
      <c r="D1090" s="10" t="n">
        <v>40</v>
      </c>
      <c r="E1090" s="11" t="n">
        <v>0.008399999999999999</v>
      </c>
      <c r="F1090" s="9" t="n">
        <v>142038395720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아이패밀리에스씨 (114840)</t>
        </is>
      </c>
      <c r="B1091" t="inlineStr">
        <is>
          <t>기타 화학제품 제조업</t>
        </is>
      </c>
      <c r="C1091" s="7" t="n">
        <v>8510</v>
      </c>
      <c r="D1091" s="5" t="n">
        <v>0</v>
      </c>
      <c r="E1091" s="13" t="n">
        <v>0</v>
      </c>
      <c r="F1091" s="7" t="n">
        <v>141958586350</v>
      </c>
      <c r="G1091" s="5" t="n">
        <v>-8510000</v>
      </c>
      <c r="H1091" s="5" t="n">
        <v>-1000</v>
      </c>
      <c r="I1091" s="6" t="n">
        <v>-5.99470607506511e-05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지니언스 (263860)</t>
        </is>
      </c>
      <c r="B1092" s="8" t="inlineStr">
        <is>
          <t>소프트웨어 개발 및 공급업</t>
        </is>
      </c>
      <c r="C1092" s="9" t="n">
        <v>15630</v>
      </c>
      <c r="D1092" s="10" t="n">
        <v>730</v>
      </c>
      <c r="E1092" s="11" t="n">
        <v>0.049</v>
      </c>
      <c r="F1092" s="9" t="n">
        <v>141914148000</v>
      </c>
      <c r="G1092" s="10" t="n">
        <v>78150000</v>
      </c>
      <c r="H1092" s="10" t="n">
        <v>5000</v>
      </c>
      <c r="I1092" s="12" t="n">
        <v>0.0005506850522049429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케이알엠 (093640)</t>
        </is>
      </c>
      <c r="B1093" t="inlineStr">
        <is>
          <t>반도체 제조업</t>
        </is>
      </c>
      <c r="C1093" s="7" t="n">
        <v>4310</v>
      </c>
      <c r="D1093" s="5" t="n">
        <v>260</v>
      </c>
      <c r="E1093" s="13" t="n">
        <v>0.06419999999999999</v>
      </c>
      <c r="F1093" s="7" t="n">
        <v>141556415960</v>
      </c>
      <c r="G1093" s="5" t="n">
        <v>12930000</v>
      </c>
      <c r="H1093" s="5" t="n">
        <v>3000</v>
      </c>
      <c r="I1093" s="6" t="n">
        <v>9.134167400546272e-05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우진엔텍 (457550)</t>
        </is>
      </c>
      <c r="B1094" s="8" t="inlineStr">
        <is>
          <t>그외 기타 전문, 과학 및 기술 서비스업</t>
        </is>
      </c>
      <c r="C1094" s="9" t="n">
        <v>15180</v>
      </c>
      <c r="D1094" s="10" t="n">
        <v>880</v>
      </c>
      <c r="E1094" s="11" t="n">
        <v>0.06150000000000001</v>
      </c>
      <c r="F1094" s="9" t="n">
        <v>141461782440</v>
      </c>
      <c r="G1094" s="10" t="n">
        <v>121440000</v>
      </c>
      <c r="H1094" s="10" t="n">
        <v>8000</v>
      </c>
      <c r="I1094" s="12" t="n">
        <v>0.0008584650773187302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네오오토 (212560)</t>
        </is>
      </c>
      <c r="B1095" t="inlineStr">
        <is>
          <t>자동차 신품 부품 제조업</t>
        </is>
      </c>
      <c r="C1095" s="7" t="n">
        <v>10480</v>
      </c>
      <c r="D1095" s="5" t="n">
        <v>330</v>
      </c>
      <c r="E1095" s="13" t="n">
        <v>0.0325</v>
      </c>
      <c r="F1095" s="7" t="n">
        <v>141336927040</v>
      </c>
      <c r="G1095" s="5" t="n">
        <v>-31440000</v>
      </c>
      <c r="H1095" s="5" t="n">
        <v>-3000</v>
      </c>
      <c r="I1095" s="6" t="n">
        <v>-0.0002224471739866123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삼보판지 (023600)</t>
        </is>
      </c>
      <c r="B1096" s="8" t="inlineStr">
        <is>
          <t>펄프, 종이 및 판지 제조업</t>
        </is>
      </c>
      <c r="C1096" s="9" t="n">
        <v>8820</v>
      </c>
      <c r="D1096" s="10" t="n">
        <v>40</v>
      </c>
      <c r="E1096" s="11" t="n">
        <v>0.0046</v>
      </c>
      <c r="F1096" s="9" t="n">
        <v>141193206000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화승인더 (006060)</t>
        </is>
      </c>
      <c r="B1097" t="inlineStr">
        <is>
          <t>상품 종합 도매업</t>
        </is>
      </c>
      <c r="C1097" s="7" t="n">
        <v>2550</v>
      </c>
      <c r="D1097" s="5" t="n">
        <v>0</v>
      </c>
      <c r="E1097" s="13" t="n">
        <v>0</v>
      </c>
      <c r="F1097" s="7" t="n">
        <v>141066000000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애니플러스 (310200)</t>
        </is>
      </c>
      <c r="B1098" s="8" t="inlineStr">
        <is>
          <t>영화, 비디오물, 방송프로그램 제작 및 배급업</t>
        </is>
      </c>
      <c r="C1098" s="9" t="n">
        <v>2700</v>
      </c>
      <c r="D1098" s="10" t="n">
        <v>35</v>
      </c>
      <c r="E1098" s="11" t="n">
        <v>0.0131</v>
      </c>
      <c r="F1098" s="9" t="n">
        <v>140839657200</v>
      </c>
      <c r="G1098" s="10" t="n">
        <v>-18900000</v>
      </c>
      <c r="H1098" s="10" t="n">
        <v>-7000</v>
      </c>
      <c r="I1098" s="12" t="n">
        <v>-0.0001341951576405853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효성ITX (094280)</t>
        </is>
      </c>
      <c r="B1099" t="inlineStr">
        <is>
          <t>기타 사업지원 서비스업</t>
        </is>
      </c>
      <c r="C1099" s="7" t="n">
        <v>12110</v>
      </c>
      <c r="D1099" s="5" t="n">
        <v>30</v>
      </c>
      <c r="E1099" s="13" t="n">
        <v>0.0025</v>
      </c>
      <c r="F1099" s="7" t="n">
        <v>139969802000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나우IB (293580)</t>
        </is>
      </c>
      <c r="B1100" s="8" t="inlineStr">
        <is>
          <t>기타 금융업</t>
        </is>
      </c>
      <c r="C1100" s="9" t="n">
        <v>1473</v>
      </c>
      <c r="D1100" s="10" t="n">
        <v>20</v>
      </c>
      <c r="E1100" s="11" t="n">
        <v>0.0138</v>
      </c>
      <c r="F1100" s="9" t="n">
        <v>139831816350</v>
      </c>
      <c r="G1100" s="10" t="n">
        <v>-11784000</v>
      </c>
      <c r="H1100" s="10" t="n">
        <v>-8000</v>
      </c>
      <c r="I1100" s="12" t="n">
        <v>-8.427266631869078e-05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화신정공 (126640)</t>
        </is>
      </c>
      <c r="B1101" t="inlineStr">
        <is>
          <t>자동차 신품 부품 제조업</t>
        </is>
      </c>
      <c r="C1101" s="7" t="n">
        <v>3980</v>
      </c>
      <c r="D1101" s="5" t="n">
        <v>85</v>
      </c>
      <c r="E1101" s="13" t="n">
        <v>0.0218</v>
      </c>
      <c r="F1101" s="7" t="n">
        <v>139522521800</v>
      </c>
      <c r="G1101" s="5" t="n">
        <v>179100000</v>
      </c>
      <c r="H1101" s="5" t="n">
        <v>45000</v>
      </c>
      <c r="I1101" s="6" t="n">
        <v>0.001283663724604496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3047</v>
      </c>
      <c r="D1102" s="10" t="n">
        <v>-18</v>
      </c>
      <c r="E1102" s="11" t="n">
        <v>-0.0059</v>
      </c>
      <c r="F1102" s="9" t="n">
        <v>138832325764</v>
      </c>
      <c r="G1102" s="10" t="n">
        <v>-9141000</v>
      </c>
      <c r="H1102" s="10" t="n">
        <v>-3000</v>
      </c>
      <c r="I1102" s="12" t="n">
        <v>-6.584201445662386e-05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아이텍 (119830)</t>
        </is>
      </c>
      <c r="B1103" t="inlineStr">
        <is>
          <t>그외 기타 전문, 과학 및 기술 서비스업</t>
        </is>
      </c>
      <c r="C1103" s="7" t="n">
        <v>5220</v>
      </c>
      <c r="D1103" s="5" t="n">
        <v>60</v>
      </c>
      <c r="E1103" s="13" t="n">
        <v>0.0116</v>
      </c>
      <c r="F1103" s="7" t="n">
        <v>138531157920</v>
      </c>
      <c r="G1103" s="5" t="n">
        <v>67860000</v>
      </c>
      <c r="H1103" s="5" t="n">
        <v>13000</v>
      </c>
      <c r="I1103" s="6" t="n">
        <v>0.000489853698033682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코칩 (126730)</t>
        </is>
      </c>
      <c r="B1104" s="8" t="inlineStr">
        <is>
          <t>전자부품 제조업</t>
        </is>
      </c>
      <c r="C1104" s="9" t="n">
        <v>15760</v>
      </c>
      <c r="D1104" s="10" t="n">
        <v>1070</v>
      </c>
      <c r="E1104" s="11" t="n">
        <v>0.0728</v>
      </c>
      <c r="F1104" s="9" t="n">
        <v>138217185760</v>
      </c>
      <c r="G1104" s="10" t="n">
        <v>-141840000</v>
      </c>
      <c r="H1104" s="10" t="n">
        <v>-9000</v>
      </c>
      <c r="I1104" s="12" t="n">
        <v>-0.001026211025930528</v>
      </c>
      <c r="J1104" s="10" t="n">
        <v>173360000</v>
      </c>
      <c r="K1104" s="10" t="n">
        <v>11000</v>
      </c>
      <c r="L1104" s="12" t="n">
        <v>0.001254257920581757</v>
      </c>
      <c r="M1104" s="10" t="n"/>
      <c r="N1104" s="10" t="n"/>
      <c r="O1104" s="12" t="n"/>
    </row>
    <row r="1105">
      <c r="A1105" t="inlineStr">
        <is>
          <t>제룡산업 (147830)</t>
        </is>
      </c>
      <c r="B1105" t="inlineStr">
        <is>
          <t>구조용 금속제품, 탱크 및 증기발생기 제조업</t>
        </is>
      </c>
      <c r="C1105" s="7" t="n">
        <v>6900</v>
      </c>
      <c r="D1105" s="5" t="n">
        <v>210</v>
      </c>
      <c r="E1105" s="13" t="n">
        <v>0.0314</v>
      </c>
      <c r="F1105" s="7" t="n">
        <v>138000000000</v>
      </c>
      <c r="G1105" s="5" t="n">
        <v>6900000</v>
      </c>
      <c r="H1105" s="5" t="n">
        <v>1000</v>
      </c>
      <c r="I1105" s="6" t="n">
        <v>5e-05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12640</v>
      </c>
      <c r="D1106" s="10" t="n">
        <v>40</v>
      </c>
      <c r="E1106" s="11" t="n">
        <v>0.0032</v>
      </c>
      <c r="F1106" s="9" t="n">
        <v>137902400000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태경산업 (015890)</t>
        </is>
      </c>
      <c r="B1107" t="inlineStr">
        <is>
          <t>기초 화학물질 제조업</t>
        </is>
      </c>
      <c r="C1107" s="7" t="n">
        <v>4705</v>
      </c>
      <c r="D1107" s="5" t="n">
        <v>10</v>
      </c>
      <c r="E1107" s="13" t="n">
        <v>0.0021</v>
      </c>
      <c r="F1107" s="7" t="n">
        <v>137521268750</v>
      </c>
      <c r="G1107" s="5" t="n">
        <v>9410000</v>
      </c>
      <c r="H1107" s="5" t="n">
        <v>2000</v>
      </c>
      <c r="I1107" s="6" t="n">
        <v>6.842577941239362e-05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플리토 (300080)</t>
        </is>
      </c>
      <c r="B1108" s="8" t="inlineStr">
        <is>
          <t>자료처리, 호스팅, 포털 및 기타 인터넷 정보매개 서비스업</t>
        </is>
      </c>
      <c r="C1108" s="9" t="n">
        <v>8310</v>
      </c>
      <c r="D1108" s="10" t="n">
        <v>270</v>
      </c>
      <c r="E1108" s="11" t="n">
        <v>0.0336</v>
      </c>
      <c r="F1108" s="9" t="n">
        <v>137160297810</v>
      </c>
      <c r="G1108" s="10" t="n">
        <v>33240000</v>
      </c>
      <c r="H1108" s="10" t="n">
        <v>4000</v>
      </c>
      <c r="I1108" s="12" t="n">
        <v>0.0002423441807194484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아이비김영 (339950)</t>
        </is>
      </c>
      <c r="B1109" t="inlineStr">
        <is>
          <t>일반 교습 학원</t>
        </is>
      </c>
      <c r="C1109" s="7" t="n">
        <v>3050</v>
      </c>
      <c r="D1109" s="5" t="n">
        <v>-70</v>
      </c>
      <c r="E1109" s="13" t="n">
        <v>-0.0224</v>
      </c>
      <c r="F1109" s="7" t="n">
        <v>137087297750</v>
      </c>
      <c r="G1109" s="5" t="n">
        <v>-30500000</v>
      </c>
      <c r="H1109" s="5" t="n">
        <v>-10000</v>
      </c>
      <c r="I1109" s="6" t="n">
        <v>-0.0002224859669757405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키다리스튜디오 (020120)</t>
        </is>
      </c>
      <c r="B1110" s="8" t="inlineStr">
        <is>
          <t>자료처리, 호스팅, 포털 및 기타 인터넷 정보매개 서비스업</t>
        </is>
      </c>
      <c r="C1110" s="9" t="n">
        <v>3695</v>
      </c>
      <c r="D1110" s="10" t="n">
        <v>0</v>
      </c>
      <c r="E1110" s="11" t="n">
        <v>0</v>
      </c>
      <c r="F1110" s="9" t="n">
        <v>136950615370</v>
      </c>
      <c r="G1110" s="10" t="n">
        <v>-84985000</v>
      </c>
      <c r="H1110" s="10" t="n">
        <v>-23000</v>
      </c>
      <c r="I1110" s="12" t="n">
        <v>-0.0006205521586770216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화승코퍼레이션 (013520)</t>
        </is>
      </c>
      <c r="B1111" t="inlineStr">
        <is>
          <t>자동차 신품 부품 제조업</t>
        </is>
      </c>
      <c r="C1111" s="7" t="n">
        <v>2735</v>
      </c>
      <c r="D1111" s="5" t="n">
        <v>45</v>
      </c>
      <c r="E1111" s="13" t="n">
        <v>0.0167</v>
      </c>
      <c r="F1111" s="7" t="n">
        <v>136890174220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퓨릿 (445180)</t>
        </is>
      </c>
      <c r="B1112" s="8" t="inlineStr">
        <is>
          <t>기초 화학물질 제조업</t>
        </is>
      </c>
      <c r="C1112" s="9" t="n">
        <v>7960</v>
      </c>
      <c r="D1112" s="10" t="n">
        <v>440</v>
      </c>
      <c r="E1112" s="11" t="n">
        <v>0.0585</v>
      </c>
      <c r="F1112" s="9" t="n">
        <v>136825936480</v>
      </c>
      <c r="G1112" s="10" t="n">
        <v>39800000</v>
      </c>
      <c r="H1112" s="10" t="n">
        <v>5000</v>
      </c>
      <c r="I1112" s="12" t="n">
        <v>0.0002908805232684639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토니모리 (214420)</t>
        </is>
      </c>
      <c r="B1113" t="inlineStr">
        <is>
          <t>기타 화학제품 제조업</t>
        </is>
      </c>
      <c r="C1113" s="7" t="n">
        <v>5660</v>
      </c>
      <c r="D1113" s="5" t="n">
        <v>60</v>
      </c>
      <c r="E1113" s="13" t="n">
        <v>0.0107</v>
      </c>
      <c r="F1113" s="7" t="n">
        <v>136150162340</v>
      </c>
      <c r="G1113" s="5" t="n">
        <v>-33960000</v>
      </c>
      <c r="H1113" s="5" t="n">
        <v>-6000</v>
      </c>
      <c r="I1113" s="6" t="n">
        <v>-0.0002494304774693815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크레오에스지 (040350)</t>
        </is>
      </c>
      <c r="B1114" s="8" t="inlineStr">
        <is>
          <t>컴퓨터 프로그래밍, 시스템 통합 및 관리업</t>
        </is>
      </c>
      <c r="C1114" s="9" t="n">
        <v>6850</v>
      </c>
      <c r="D1114" s="10" t="n">
        <v>-480</v>
      </c>
      <c r="E1114" s="11" t="n">
        <v>-0.0655</v>
      </c>
      <c r="F1114" s="9" t="n">
        <v>136014942600</v>
      </c>
      <c r="G1114" s="10" t="n">
        <v>-13700000</v>
      </c>
      <c r="H1114" s="10" t="n">
        <v>-2000</v>
      </c>
      <c r="I1114" s="12" t="n">
        <v>-0.0001007242273394159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마크로젠 (038290)</t>
        </is>
      </c>
      <c r="B1115" t="inlineStr">
        <is>
          <t>그외 기타 전문, 과학 및 기술 서비스업</t>
        </is>
      </c>
      <c r="C1115" s="7" t="n">
        <v>12540</v>
      </c>
      <c r="D1115" s="5" t="n">
        <v>220</v>
      </c>
      <c r="E1115" s="13" t="n">
        <v>0.0179</v>
      </c>
      <c r="F1115" s="7" t="n">
        <v>135951156000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한국석유 (004090)</t>
        </is>
      </c>
      <c r="B1116" s="8" t="inlineStr">
        <is>
          <t>기타 비금속 광물제품 제조업</t>
        </is>
      </c>
      <c r="C1116" s="9" t="n">
        <v>10680</v>
      </c>
      <c r="D1116" s="10" t="n">
        <v>10</v>
      </c>
      <c r="E1116" s="11" t="n">
        <v>0.0009</v>
      </c>
      <c r="F1116" s="9" t="n">
        <v>135573201600</v>
      </c>
      <c r="G1116" s="10" t="n">
        <v>21360000</v>
      </c>
      <c r="H1116" s="10" t="n">
        <v>2000</v>
      </c>
      <c r="I1116" s="12" t="n">
        <v>0.0001575532608798404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메쎄이상 (408920)</t>
        </is>
      </c>
      <c r="B1117" t="inlineStr">
        <is>
          <t>기타 사업지원 서비스업</t>
        </is>
      </c>
      <c r="C1117" s="7" t="n">
        <v>3130</v>
      </c>
      <c r="D1117" s="5" t="n">
        <v>-20</v>
      </c>
      <c r="E1117" s="13" t="n">
        <v>-0.0063</v>
      </c>
      <c r="F1117" s="7" t="n">
        <v>135317584150</v>
      </c>
      <c r="G1117" s="5" t="n">
        <v>-3130000</v>
      </c>
      <c r="H1117" s="5" t="n">
        <v>-1000</v>
      </c>
      <c r="I1117" s="6" t="n">
        <v>-2.31307706212844e-05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동방메디컬 (240550)</t>
        </is>
      </c>
      <c r="B1118" s="8" t="inlineStr">
        <is>
          <t>의료용 기기 제조업</t>
        </is>
      </c>
      <c r="C1118" s="9" t="n">
        <v>6460</v>
      </c>
      <c r="D1118" s="10" t="n">
        <v>260</v>
      </c>
      <c r="E1118" s="11" t="n">
        <v>0.04190000000000001</v>
      </c>
      <c r="F1118" s="9" t="n">
        <v>135233252400</v>
      </c>
      <c r="G1118" s="10" t="n">
        <v>58140000</v>
      </c>
      <c r="H1118" s="10" t="n">
        <v>9000</v>
      </c>
      <c r="I1118" s="12" t="n">
        <v>0.0004299238461560509</v>
      </c>
      <c r="J1118" s="10" t="n">
        <v>-12920000</v>
      </c>
      <c r="K1118" s="10" t="n">
        <v>-2000</v>
      </c>
      <c r="L1118" s="12" t="n">
        <v>-9.553863247912243e-05</v>
      </c>
      <c r="M1118" s="10" t="n"/>
      <c r="N1118" s="10" t="n"/>
      <c r="O1118" s="12" t="n"/>
    </row>
    <row r="1119">
      <c r="A1119" t="inlineStr">
        <is>
          <t>라이콤 (388790)</t>
        </is>
      </c>
      <c r="B1119" t="inlineStr">
        <is>
          <t>통신 및 방송 장비 제조업</t>
        </is>
      </c>
      <c r="C1119" s="7" t="n">
        <v>4410</v>
      </c>
      <c r="D1119" s="5" t="n">
        <v>140</v>
      </c>
      <c r="E1119" s="13" t="n">
        <v>0.0328</v>
      </c>
      <c r="F1119" s="7" t="n">
        <v>135008445600</v>
      </c>
      <c r="G1119" s="5" t="n">
        <v>-83790000</v>
      </c>
      <c r="H1119" s="5" t="n">
        <v>-19000</v>
      </c>
      <c r="I1119" s="6" t="n">
        <v>-0.0006206278401889845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에코앤드림 (101360)</t>
        </is>
      </c>
      <c r="B1120" s="8" t="inlineStr">
        <is>
          <t>일차전지 및 이차전지 제조업</t>
        </is>
      </c>
      <c r="C1120" s="9" t="n">
        <v>7570</v>
      </c>
      <c r="D1120" s="10" t="n">
        <v>270</v>
      </c>
      <c r="E1120" s="11" t="n">
        <v>0.03700000000000001</v>
      </c>
      <c r="F1120" s="9" t="n">
        <v>134640882980</v>
      </c>
      <c r="G1120" s="10" t="n">
        <v>-15140000</v>
      </c>
      <c r="H1120" s="10" t="n">
        <v>-2000</v>
      </c>
      <c r="I1120" s="12" t="n">
        <v>-0.0001124472720685362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이엘씨 (041520)</t>
        </is>
      </c>
      <c r="B1121" t="inlineStr">
        <is>
          <t>측정, 시험, 항해, 제어 및 기타 정밀기기 제조업; 광학기기 제외</t>
        </is>
      </c>
      <c r="C1121" s="7" t="n">
        <v>11040</v>
      </c>
      <c r="D1121" s="5" t="n">
        <v>200</v>
      </c>
      <c r="E1121" s="13" t="n">
        <v>0.0185</v>
      </c>
      <c r="F1121" s="7" t="n">
        <v>134563579200</v>
      </c>
      <c r="G1121" s="5" t="n">
        <v>-11040000</v>
      </c>
      <c r="H1121" s="5" t="n">
        <v>-1000</v>
      </c>
      <c r="I1121" s="6" t="n">
        <v>-8.204300201907828e-05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남선알미늄 (008350)</t>
        </is>
      </c>
      <c r="B1122" s="8" t="inlineStr">
        <is>
          <t>1차 비철금속 제조업</t>
        </is>
      </c>
      <c r="C1122" s="9" t="n">
        <v>1041</v>
      </c>
      <c r="D1122" s="10" t="n">
        <v>4</v>
      </c>
      <c r="E1122" s="11" t="n">
        <v>0.0039</v>
      </c>
      <c r="F1122" s="9" t="n">
        <v>134371332690</v>
      </c>
      <c r="G1122" s="10" t="n">
        <v>-32271000</v>
      </c>
      <c r="H1122" s="10" t="n">
        <v>-31000</v>
      </c>
      <c r="I1122" s="12" t="n">
        <v>-0.0002401628334999883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알에스오토메이션 (140670)</t>
        </is>
      </c>
      <c r="B1123" t="inlineStr">
        <is>
          <t>전자부품 제조업</t>
        </is>
      </c>
      <c r="C1123" s="7" t="n">
        <v>10440</v>
      </c>
      <c r="D1123" s="5" t="n">
        <v>390</v>
      </c>
      <c r="E1123" s="13" t="n">
        <v>0.0388</v>
      </c>
      <c r="F1123" s="7" t="n">
        <v>134047929600</v>
      </c>
      <c r="G1123" s="5" t="n">
        <v>52200000</v>
      </c>
      <c r="H1123" s="5" t="n">
        <v>5000</v>
      </c>
      <c r="I1123" s="6" t="n">
        <v>0.0003894129521863201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KT나스미디어 (089600)</t>
        </is>
      </c>
      <c r="B1124" s="8" t="inlineStr">
        <is>
          <t>광고업</t>
        </is>
      </c>
      <c r="C1124" s="9" t="n">
        <v>11560</v>
      </c>
      <c r="D1124" s="10" t="n">
        <v>30</v>
      </c>
      <c r="E1124" s="11" t="n">
        <v>0.0026</v>
      </c>
      <c r="F1124" s="9" t="n">
        <v>133727964280</v>
      </c>
      <c r="G1124" s="10" t="n">
        <v>11560000</v>
      </c>
      <c r="H1124" s="10" t="n">
        <v>1000</v>
      </c>
      <c r="I1124" s="12" t="n">
        <v>8.644414847888988e-05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제노코 (361390)</t>
        </is>
      </c>
      <c r="B1125" t="inlineStr">
        <is>
          <t>통신 및 방송 장비 제조업</t>
        </is>
      </c>
      <c r="C1125" s="7" t="n">
        <v>13710</v>
      </c>
      <c r="D1125" s="5" t="n">
        <v>570</v>
      </c>
      <c r="E1125" s="13" t="n">
        <v>0.0434</v>
      </c>
      <c r="F1125" s="7" t="n">
        <v>133485783510</v>
      </c>
      <c r="G1125" s="5" t="n">
        <v>13710000</v>
      </c>
      <c r="H1125" s="5" t="n">
        <v>1000</v>
      </c>
      <c r="I1125" s="6" t="n">
        <v>0.0001027075665999513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선광 (003100)</t>
        </is>
      </c>
      <c r="B1126" s="8" t="inlineStr">
        <is>
          <t>기타 운송관련 서비스업</t>
        </is>
      </c>
      <c r="C1126" s="9" t="n">
        <v>20200</v>
      </c>
      <c r="D1126" s="10" t="n">
        <v>200</v>
      </c>
      <c r="E1126" s="11" t="n">
        <v>0.01</v>
      </c>
      <c r="F1126" s="9" t="n">
        <v>133320000000</v>
      </c>
      <c r="G1126" s="10" t="n">
        <v>-20200000</v>
      </c>
      <c r="H1126" s="10" t="n">
        <v>-1000</v>
      </c>
      <c r="I1126" s="12" t="n">
        <v>-0.0001515151515151515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솔본 (035610)</t>
        </is>
      </c>
      <c r="B1127" t="inlineStr">
        <is>
          <t>회사 본부 및 경영 컨설팅 서비스업</t>
        </is>
      </c>
      <c r="C1127" s="7" t="n">
        <v>4875</v>
      </c>
      <c r="D1127" s="5" t="n">
        <v>60</v>
      </c>
      <c r="E1127" s="13" t="n">
        <v>0.0125</v>
      </c>
      <c r="F1127" s="7" t="n">
        <v>133311735375</v>
      </c>
      <c r="G1127" s="5" t="n">
        <v>-4875000</v>
      </c>
      <c r="H1127" s="5" t="n">
        <v>-1000</v>
      </c>
      <c r="I1127" s="6" t="n">
        <v>-3.656842352465701e-05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오로스테크놀로지 (322310)</t>
        </is>
      </c>
      <c r="B1128" s="8" t="inlineStr">
        <is>
          <t>특수 목적용 기계 제조업</t>
        </is>
      </c>
      <c r="C1128" s="9" t="n">
        <v>14230</v>
      </c>
      <c r="D1128" s="10" t="n">
        <v>640</v>
      </c>
      <c r="E1128" s="11" t="n">
        <v>0.0471</v>
      </c>
      <c r="F1128" s="9" t="n">
        <v>133285892660</v>
      </c>
      <c r="G1128" s="10" t="n">
        <v>56920000</v>
      </c>
      <c r="H1128" s="10" t="n">
        <v>4000</v>
      </c>
      <c r="I1128" s="12" t="n">
        <v>0.0004270519472394401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고려신용정보 (049720)</t>
        </is>
      </c>
      <c r="B1129" t="inlineStr">
        <is>
          <t>기타 사업지원 서비스업</t>
        </is>
      </c>
      <c r="C1129" s="7" t="n">
        <v>9310</v>
      </c>
      <c r="D1129" s="5" t="n">
        <v>-40</v>
      </c>
      <c r="E1129" s="13" t="n">
        <v>-0.0043</v>
      </c>
      <c r="F1129" s="7" t="n">
        <v>133133000000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큐알티 (405100)</t>
        </is>
      </c>
      <c r="B1130" s="8" t="inlineStr">
        <is>
          <t>그외 기타 전문, 과학 및 기술 서비스업</t>
        </is>
      </c>
      <c r="C1130" s="9" t="n">
        <v>10800</v>
      </c>
      <c r="D1130" s="10" t="n">
        <v>280</v>
      </c>
      <c r="E1130" s="11" t="n">
        <v>0.0266</v>
      </c>
      <c r="F1130" s="9" t="n">
        <v>132724450800</v>
      </c>
      <c r="G1130" s="10" t="n">
        <v>21600000</v>
      </c>
      <c r="H1130" s="10" t="n">
        <v>2000</v>
      </c>
      <c r="I1130" s="12" t="n">
        <v>0.000162743186125883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윈스테크넷 (136540)</t>
        </is>
      </c>
      <c r="B1131" t="inlineStr">
        <is>
          <t>컴퓨터 프로그래밍, 시스템 통합 및 관리업</t>
        </is>
      </c>
      <c r="C1131" s="7" t="n">
        <v>10790</v>
      </c>
      <c r="D1131" s="5" t="n">
        <v>110</v>
      </c>
      <c r="E1131" s="13" t="n">
        <v>0.0103</v>
      </c>
      <c r="F1131" s="7" t="n">
        <v>132498459340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모다이노칩 (080420)</t>
        </is>
      </c>
      <c r="B1132" s="8" t="inlineStr">
        <is>
          <t>섬유, 의복, 신발 및 가죽제품 소매업</t>
        </is>
      </c>
      <c r="C1132" s="9" t="n">
        <v>1659</v>
      </c>
      <c r="D1132" s="10" t="n">
        <v>-55</v>
      </c>
      <c r="E1132" s="11" t="n">
        <v>-0.0321</v>
      </c>
      <c r="F1132" s="9" t="n">
        <v>132258170898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시스웍 (269620)</t>
        </is>
      </c>
      <c r="B1133" t="inlineStr">
        <is>
          <t>측정, 시험, 항해, 제어 및 기타 정밀기기 제조업; 광학기기 제외</t>
        </is>
      </c>
      <c r="C1133" s="7" t="n">
        <v>889</v>
      </c>
      <c r="D1133" s="5" t="n">
        <v>0</v>
      </c>
      <c r="E1133" s="13" t="n">
        <v>0</v>
      </c>
      <c r="F1133" s="7" t="n">
        <v>132090012299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컨텍 (451760)</t>
        </is>
      </c>
      <c r="B1134" s="8" t="inlineStr">
        <is>
          <t>컴퓨터 프로그래밍, 시스템 통합 및 관리업</t>
        </is>
      </c>
      <c r="C1134" s="9" t="n">
        <v>7970</v>
      </c>
      <c r="D1134" s="10" t="n">
        <v>540</v>
      </c>
      <c r="E1134" s="11" t="n">
        <v>0.0727</v>
      </c>
      <c r="F1134" s="9" t="n">
        <v>131566958780</v>
      </c>
      <c r="G1134" s="10" t="n">
        <v>-47820000</v>
      </c>
      <c r="H1134" s="10" t="n">
        <v>-6000</v>
      </c>
      <c r="I1134" s="12" t="n">
        <v>-0.0003634651164960218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3155</v>
      </c>
      <c r="D1135" s="5" t="n">
        <v>70</v>
      </c>
      <c r="E1135" s="13" t="n">
        <v>0.0227</v>
      </c>
      <c r="F1135" s="7" t="n">
        <v>131299631575</v>
      </c>
      <c r="G1135" s="5" t="n">
        <v>6310000</v>
      </c>
      <c r="H1135" s="5" t="n">
        <v>2000</v>
      </c>
      <c r="I1135" s="6" t="n">
        <v>4.805801756112048e-05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조일알미늄 (018470)</t>
        </is>
      </c>
      <c r="B1136" s="8" t="inlineStr">
        <is>
          <t>1차 비철금속 제조업</t>
        </is>
      </c>
      <c r="C1136" s="9" t="n">
        <v>1035</v>
      </c>
      <c r="D1136" s="10" t="n">
        <v>20</v>
      </c>
      <c r="E1136" s="11" t="n">
        <v>0.0197</v>
      </c>
      <c r="F1136" s="9" t="n">
        <v>131063831235</v>
      </c>
      <c r="G1136" s="10" t="n">
        <v>9315000</v>
      </c>
      <c r="H1136" s="10" t="n">
        <v>9000</v>
      </c>
      <c r="I1136" s="12" t="n">
        <v>7.107223947465738e-05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한독 (002390)</t>
        </is>
      </c>
      <c r="B1137" t="inlineStr">
        <is>
          <t>의약품 제조업</t>
        </is>
      </c>
      <c r="C1137" s="7" t="n">
        <v>9490</v>
      </c>
      <c r="D1137" s="5" t="n">
        <v>-10</v>
      </c>
      <c r="E1137" s="13" t="n">
        <v>-0.0011</v>
      </c>
      <c r="F1137" s="7" t="n">
        <v>130615928170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HB솔루션 (297890)</t>
        </is>
      </c>
      <c r="B1138" s="8" t="inlineStr">
        <is>
          <t>특수 목적용 기계 제조업</t>
        </is>
      </c>
      <c r="C1138" s="9" t="n">
        <v>1784</v>
      </c>
      <c r="D1138" s="10" t="n">
        <v>69</v>
      </c>
      <c r="E1138" s="11" t="n">
        <v>0.04019999999999999</v>
      </c>
      <c r="F1138" s="9" t="n">
        <v>130483390576</v>
      </c>
      <c r="G1138" s="10" t="n">
        <v>30328000</v>
      </c>
      <c r="H1138" s="10" t="n">
        <v>17000</v>
      </c>
      <c r="I1138" s="12" t="n">
        <v>0.0002324280497779943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나무에이엑스 (242040)</t>
        </is>
      </c>
      <c r="B1139" t="inlineStr">
        <is>
          <t>소프트웨어 개발 및 공급업</t>
        </is>
      </c>
      <c r="C1139" s="7" t="n">
        <v>3770</v>
      </c>
      <c r="D1139" s="5" t="n">
        <v>140</v>
      </c>
      <c r="E1139" s="13" t="n">
        <v>0.0386</v>
      </c>
      <c r="F1139" s="7" t="n">
        <v>130465615280</v>
      </c>
      <c r="G1139" s="5" t="n">
        <v>64090000</v>
      </c>
      <c r="H1139" s="5" t="n">
        <v>17000</v>
      </c>
      <c r="I1139" s="6" t="n">
        <v>0.0004912405453532921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상상인증권 (001290)</t>
        </is>
      </c>
      <c r="B1140" s="8" t="inlineStr">
        <is>
          <t>금융 지원 서비스업</t>
        </is>
      </c>
      <c r="C1140" s="9" t="n">
        <v>1203</v>
      </c>
      <c r="D1140" s="10" t="n">
        <v>0</v>
      </c>
      <c r="E1140" s="11" t="n">
        <v>0</v>
      </c>
      <c r="F1140" s="9" t="n">
        <v>130329555360</v>
      </c>
      <c r="G1140" s="10" t="n">
        <v>-234585000</v>
      </c>
      <c r="H1140" s="10" t="n">
        <v>-195000</v>
      </c>
      <c r="I1140" s="12" t="n">
        <v>-0.001799937085276035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신흥 (004080)</t>
        </is>
      </c>
      <c r="B1141" t="inlineStr">
        <is>
          <t>기계장비 및 관련 물품 도매업</t>
        </is>
      </c>
      <c r="C1141" s="7" t="n">
        <v>14000</v>
      </c>
      <c r="D1141" s="5" t="n">
        <v>-40</v>
      </c>
      <c r="E1141" s="13" t="n">
        <v>-0.0028</v>
      </c>
      <c r="F1141" s="7" t="n">
        <v>130200000000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나라스페이스테크놀로지 (478340)</t>
        </is>
      </c>
      <c r="B1142" s="8" t="inlineStr">
        <is>
          <t>항공기,우주선 및 부품 제조업</t>
        </is>
      </c>
      <c r="C1142" s="9" t="n">
        <v>11250</v>
      </c>
      <c r="D1142" s="10" t="n">
        <v>980</v>
      </c>
      <c r="E1142" s="11" t="n">
        <v>0.09539999999999998</v>
      </c>
      <c r="F1142" s="9" t="n">
        <v>130163996250</v>
      </c>
      <c r="G1142" s="10" t="n">
        <v>-472500000</v>
      </c>
      <c r="H1142" s="10" t="n">
        <v>-42000</v>
      </c>
      <c r="I1142" s="12" t="n">
        <v>-0.003630036059222483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LG헬로비전 (037560)</t>
        </is>
      </c>
      <c r="B1143" t="inlineStr">
        <is>
          <t>텔레비전 방송업</t>
        </is>
      </c>
      <c r="C1143" s="7" t="n">
        <v>1680</v>
      </c>
      <c r="D1143" s="5" t="n">
        <v>3</v>
      </c>
      <c r="E1143" s="13" t="n">
        <v>0.0018</v>
      </c>
      <c r="F1143" s="7" t="n">
        <v>130110733200</v>
      </c>
      <c r="G1143" s="5" t="n">
        <v>-1680000</v>
      </c>
      <c r="H1143" s="5" t="n">
        <v>-1000</v>
      </c>
      <c r="I1143" s="6" t="n">
        <v>-1.291207849407462e-05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한솔홀딩스 (004150)</t>
        </is>
      </c>
      <c r="B1144" s="8" t="inlineStr">
        <is>
          <t>기타 금융업</t>
        </is>
      </c>
      <c r="C1144" s="9" t="n">
        <v>3165</v>
      </c>
      <c r="D1144" s="10" t="n">
        <v>10</v>
      </c>
      <c r="E1144" s="11" t="n">
        <v>0.0032</v>
      </c>
      <c r="F1144" s="9" t="n">
        <v>129849252300</v>
      </c>
      <c r="G1144" s="10" t="n">
        <v>-9495000</v>
      </c>
      <c r="H1144" s="10" t="n">
        <v>-3000</v>
      </c>
      <c r="I1144" s="12" t="n">
        <v>-7.312325509632526e-05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라온로보틱스 (232680)</t>
        </is>
      </c>
      <c r="B1145" t="inlineStr">
        <is>
          <t>특수 목적용 기계 제조업</t>
        </is>
      </c>
      <c r="C1145" s="7" t="n">
        <v>9750</v>
      </c>
      <c r="D1145" s="5" t="n">
        <v>560</v>
      </c>
      <c r="E1145" s="13" t="n">
        <v>0.0609</v>
      </c>
      <c r="F1145" s="7" t="n">
        <v>129260625000</v>
      </c>
      <c r="G1145" s="5" t="n">
        <v>585000000</v>
      </c>
      <c r="H1145" s="5" t="n">
        <v>60000</v>
      </c>
      <c r="I1145" s="6" t="n">
        <v>0.004525740147086555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신화프리텍 (095190)</t>
        </is>
      </c>
      <c r="B1146" s="8" t="inlineStr">
        <is>
          <t>기타 금속 가공제품 제조업</t>
        </is>
      </c>
      <c r="C1146" s="9" t="n">
        <v>1975</v>
      </c>
      <c r="D1146" s="10" t="n">
        <v>35</v>
      </c>
      <c r="E1146" s="11" t="n">
        <v>0.018</v>
      </c>
      <c r="F1146" s="9" t="n">
        <v>128889412450</v>
      </c>
      <c r="G1146" s="10" t="n">
        <v>5925000</v>
      </c>
      <c r="H1146" s="10" t="n">
        <v>3000</v>
      </c>
      <c r="I1146" s="12" t="n">
        <v>4.596964085237398e-05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디씨엠 (024090)</t>
        </is>
      </c>
      <c r="B1147" t="inlineStr">
        <is>
          <t>1차 철강 제조업</t>
        </is>
      </c>
      <c r="C1147" s="7" t="n">
        <v>11280</v>
      </c>
      <c r="D1147" s="5" t="n">
        <v>200</v>
      </c>
      <c r="E1147" s="13" t="n">
        <v>0.0181</v>
      </c>
      <c r="F1147" s="7" t="n">
        <v>128592000000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어보브반도체 (102120)</t>
        </is>
      </c>
      <c r="B1148" s="8" t="inlineStr">
        <is>
          <t>반도체 제조업</t>
        </is>
      </c>
      <c r="C1148" s="9" t="n">
        <v>7210</v>
      </c>
      <c r="D1148" s="10" t="n">
        <v>210</v>
      </c>
      <c r="E1148" s="11" t="n">
        <v>0.03</v>
      </c>
      <c r="F1148" s="9" t="n">
        <v>128199229130</v>
      </c>
      <c r="G1148" s="10" t="n">
        <v>36050000</v>
      </c>
      <c r="H1148" s="10" t="n">
        <v>5000</v>
      </c>
      <c r="I1148" s="12" t="n">
        <v>0.0002812029389306516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씨앤지하이테크 (264660)</t>
        </is>
      </c>
      <c r="B1149" t="inlineStr">
        <is>
          <t>특수 목적용 기계 제조업</t>
        </is>
      </c>
      <c r="C1149" s="7" t="n">
        <v>13180</v>
      </c>
      <c r="D1149" s="5" t="n">
        <v>300</v>
      </c>
      <c r="E1149" s="13" t="n">
        <v>0.0233</v>
      </c>
      <c r="F1149" s="7" t="n">
        <v>128125046960</v>
      </c>
      <c r="G1149" s="5" t="n">
        <v>-65900000</v>
      </c>
      <c r="H1149" s="5" t="n">
        <v>-5000</v>
      </c>
      <c r="I1149" s="6" t="n">
        <v>-0.0005143412748997754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노바텍 (285490)</t>
        </is>
      </c>
      <c r="B1150" s="8" t="inlineStr">
        <is>
          <t>그외 기타 제품 제조업</t>
        </is>
      </c>
      <c r="C1150" s="9" t="n">
        <v>12090</v>
      </c>
      <c r="D1150" s="10" t="n">
        <v>520</v>
      </c>
      <c r="E1150" s="11" t="n">
        <v>0.0449</v>
      </c>
      <c r="F1150" s="9" t="n">
        <v>127861796790</v>
      </c>
      <c r="G1150" s="10" t="n">
        <v>48360000</v>
      </c>
      <c r="H1150" s="10" t="n">
        <v>4000</v>
      </c>
      <c r="I1150" s="12" t="n">
        <v>0.0003782208698304653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일진다이아 (081000)</t>
        </is>
      </c>
      <c r="B1151" t="inlineStr">
        <is>
          <t>기타 화학제품 제조업</t>
        </is>
      </c>
      <c r="C1151" s="7" t="n">
        <v>8980</v>
      </c>
      <c r="D1151" s="5" t="n">
        <v>140</v>
      </c>
      <c r="E1151" s="13" t="n">
        <v>0.0158</v>
      </c>
      <c r="F1151" s="7" t="n">
        <v>127542715500</v>
      </c>
      <c r="G1151" s="5" t="n">
        <v>0</v>
      </c>
      <c r="H1151" s="5" t="n">
        <v>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샘표 (007540)</t>
        </is>
      </c>
      <c r="B1152" s="8" t="inlineStr">
        <is>
          <t>기타 금융업</t>
        </is>
      </c>
      <c r="C1152" s="9" t="n">
        <v>44350</v>
      </c>
      <c r="D1152" s="10" t="n">
        <v>-400</v>
      </c>
      <c r="E1152" s="11" t="n">
        <v>-0.0089</v>
      </c>
      <c r="F1152" s="9" t="n">
        <v>127541730000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HDC현대EP (089470)</t>
        </is>
      </c>
      <c r="B1153" t="inlineStr">
        <is>
          <t>기타 화학제품 제조업</t>
        </is>
      </c>
      <c r="C1153" s="7" t="n">
        <v>3990</v>
      </c>
      <c r="D1153" s="5" t="n">
        <v>0</v>
      </c>
      <c r="E1153" s="13" t="n">
        <v>0</v>
      </c>
      <c r="F1153" s="7" t="n">
        <v>127281000000</v>
      </c>
      <c r="G1153" s="5" t="n">
        <v>3990000</v>
      </c>
      <c r="H1153" s="5" t="n">
        <v>1000</v>
      </c>
      <c r="I1153" s="6" t="n">
        <v>3.134796238244514e-05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와이투솔루션 (011690)</t>
        </is>
      </c>
      <c r="B1154" s="8" t="inlineStr">
        <is>
          <t>반도체 제조업</t>
        </is>
      </c>
      <c r="C1154" s="9" t="n">
        <v>3440</v>
      </c>
      <c r="D1154" s="10" t="n">
        <v>100</v>
      </c>
      <c r="E1154" s="11" t="n">
        <v>0.0299</v>
      </c>
      <c r="F1154" s="9" t="n">
        <v>126263115360</v>
      </c>
      <c r="G1154" s="10" t="n">
        <v>13760000</v>
      </c>
      <c r="H1154" s="10" t="n">
        <v>4000</v>
      </c>
      <c r="I1154" s="12" t="n">
        <v>0.0001089787778542264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5280</v>
      </c>
      <c r="D1155" s="5" t="n">
        <v>40</v>
      </c>
      <c r="E1155" s="13" t="n">
        <v>0.0076</v>
      </c>
      <c r="F1155" s="7" t="n">
        <v>126228220800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</row>
    <row r="1156">
      <c r="A1156" s="8" t="inlineStr">
        <is>
          <t>AP위성 (211270)</t>
        </is>
      </c>
      <c r="B1156" s="8" t="inlineStr">
        <is>
          <t>통신 및 방송 장비 제조업</t>
        </is>
      </c>
      <c r="C1156" s="9" t="n">
        <v>8360</v>
      </c>
      <c r="D1156" s="10" t="n">
        <v>350</v>
      </c>
      <c r="E1156" s="11" t="n">
        <v>0.0437</v>
      </c>
      <c r="F1156" s="9" t="n">
        <v>126088061440</v>
      </c>
      <c r="G1156" s="10" t="n">
        <v>-50160000</v>
      </c>
      <c r="H1156" s="10" t="n">
        <v>-6000</v>
      </c>
      <c r="I1156" s="12" t="n">
        <v>-0.000397817203525403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비씨엔씨 (146320)</t>
        </is>
      </c>
      <c r="B1157" t="inlineStr">
        <is>
          <t>반도체 제조업</t>
        </is>
      </c>
      <c r="C1157" s="7" t="n">
        <v>9850</v>
      </c>
      <c r="D1157" s="5" t="n">
        <v>170</v>
      </c>
      <c r="E1157" s="13" t="n">
        <v>0.0176</v>
      </c>
      <c r="F1157" s="7" t="n">
        <v>126059541550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지씨지놈 (340450)</t>
        </is>
      </c>
      <c r="B1158" s="8" t="inlineStr">
        <is>
          <t>그외 기타 전문, 과학 및 기술 서비스업</t>
        </is>
      </c>
      <c r="C1158" s="9" t="n">
        <v>5330</v>
      </c>
      <c r="D1158" s="10" t="n">
        <v>100</v>
      </c>
      <c r="E1158" s="11" t="n">
        <v>0.0191</v>
      </c>
      <c r="F1158" s="9" t="n">
        <v>126058726690</v>
      </c>
      <c r="G1158" s="10" t="n">
        <v>-21320000</v>
      </c>
      <c r="H1158" s="10" t="n">
        <v>-4000</v>
      </c>
      <c r="I1158" s="12" t="n">
        <v>-0.000169127521432368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엘케이켐 (489500)</t>
        </is>
      </c>
      <c r="B1159" t="inlineStr">
        <is>
          <t>기타 화학제품 제조업</t>
        </is>
      </c>
      <c r="C1159" s="7" t="n">
        <v>19720</v>
      </c>
      <c r="D1159" s="5" t="n">
        <v>640</v>
      </c>
      <c r="E1159" s="13" t="n">
        <v>0.0335</v>
      </c>
      <c r="F1159" s="7" t="n">
        <v>126035213360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SKAI (357880)</t>
        </is>
      </c>
      <c r="B1160" s="8" t="inlineStr">
        <is>
          <t>소프트웨어 개발 및 공급업</t>
        </is>
      </c>
      <c r="C1160" s="9" t="n">
        <v>2355</v>
      </c>
      <c r="D1160" s="10" t="n">
        <v>245</v>
      </c>
      <c r="E1160" s="11" t="n">
        <v>0.1161</v>
      </c>
      <c r="F1160" s="9" t="n">
        <v>125894018610</v>
      </c>
      <c r="G1160" s="10" t="n">
        <v>233145000</v>
      </c>
      <c r="H1160" s="10" t="n">
        <v>99000</v>
      </c>
      <c r="I1160" s="12" t="n">
        <v>0.001851914829426859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코맥스 (036690)</t>
        </is>
      </c>
      <c r="B1161" t="inlineStr">
        <is>
          <t>통신 및 방송 장비 제조업</t>
        </is>
      </c>
      <c r="C1161" s="7" t="n">
        <v>2885</v>
      </c>
      <c r="D1161" s="5" t="n">
        <v>0</v>
      </c>
      <c r="E1161" s="13" t="n">
        <v>0</v>
      </c>
      <c r="F1161" s="7" t="n">
        <v>125692107675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아진엑스텍 (059120)</t>
        </is>
      </c>
      <c r="B1162" s="8" t="inlineStr">
        <is>
          <t>반도체 제조업</t>
        </is>
      </c>
      <c r="C1162" s="9" t="n">
        <v>6845</v>
      </c>
      <c r="D1162" s="10" t="n">
        <v>105</v>
      </c>
      <c r="E1162" s="11" t="n">
        <v>0.0156</v>
      </c>
      <c r="F1162" s="9" t="n">
        <v>125332401770</v>
      </c>
      <c r="G1162" s="10" t="n">
        <v>136900000</v>
      </c>
      <c r="H1162" s="10" t="n">
        <v>20000</v>
      </c>
      <c r="I1162" s="12" t="n">
        <v>0.001092295352731115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한신공영 (004960)</t>
        </is>
      </c>
      <c r="B1163" t="inlineStr">
        <is>
          <t>건물 건설업</t>
        </is>
      </c>
      <c r="C1163" s="7" t="n">
        <v>10830</v>
      </c>
      <c r="D1163" s="5" t="n">
        <v>290</v>
      </c>
      <c r="E1163" s="13" t="n">
        <v>0.0275</v>
      </c>
      <c r="F1163" s="7" t="n">
        <v>125310702660</v>
      </c>
      <c r="G1163" s="5" t="n">
        <v>32490000</v>
      </c>
      <c r="H1163" s="5" t="n">
        <v>3000</v>
      </c>
      <c r="I1163" s="6" t="n">
        <v>0.0002592755392023751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킵스파마 (256940)</t>
        </is>
      </c>
      <c r="B1164" s="8" t="inlineStr">
        <is>
          <t>의약품 제조업</t>
        </is>
      </c>
      <c r="C1164" s="9" t="n">
        <v>6240</v>
      </c>
      <c r="D1164" s="10" t="n">
        <v>100</v>
      </c>
      <c r="E1164" s="11" t="n">
        <v>0.0163</v>
      </c>
      <c r="F1164" s="9" t="n">
        <v>125287637280</v>
      </c>
      <c r="G1164" s="10" t="n">
        <v>6240000</v>
      </c>
      <c r="H1164" s="10" t="n">
        <v>1000</v>
      </c>
      <c r="I1164" s="12" t="n">
        <v>4.980539289805976e-05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제넥신 (095700)</t>
        </is>
      </c>
      <c r="B1165" t="inlineStr">
        <is>
          <t>자연과학 및 공학 연구개발업</t>
        </is>
      </c>
      <c r="C1165" s="7" t="n">
        <v>2750</v>
      </c>
      <c r="D1165" s="5" t="n">
        <v>110</v>
      </c>
      <c r="E1165" s="13" t="n">
        <v>0.0417</v>
      </c>
      <c r="F1165" s="7" t="n">
        <v>125236358500</v>
      </c>
      <c r="G1165" s="5" t="n">
        <v>27500000</v>
      </c>
      <c r="H1165" s="5" t="n">
        <v>10000</v>
      </c>
      <c r="I1165" s="6" t="n">
        <v>0.0002195847941394751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모트렉스 (118990)</t>
        </is>
      </c>
      <c r="B1166" s="8" t="inlineStr">
        <is>
          <t>자동차 신품 부품 제조업</t>
        </is>
      </c>
      <c r="C1166" s="9" t="n">
        <v>5100</v>
      </c>
      <c r="D1166" s="10" t="n">
        <v>115</v>
      </c>
      <c r="E1166" s="11" t="n">
        <v>0.0231</v>
      </c>
      <c r="F1166" s="9" t="n">
        <v>125140592100</v>
      </c>
      <c r="G1166" s="10" t="n">
        <v>0</v>
      </c>
      <c r="H1166" s="10" t="n">
        <v>0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일승 (333430)</t>
        </is>
      </c>
      <c r="B1167" t="inlineStr">
        <is>
          <t>선박 및 보트 건조업</t>
        </is>
      </c>
      <c r="C1167" s="7" t="n">
        <v>4060</v>
      </c>
      <c r="D1167" s="5" t="n">
        <v>60</v>
      </c>
      <c r="E1167" s="13" t="n">
        <v>0.015</v>
      </c>
      <c r="F1167" s="7" t="n">
        <v>124750592820</v>
      </c>
      <c r="G1167" s="5" t="n">
        <v>28420000</v>
      </c>
      <c r="H1167" s="5" t="n">
        <v>7000</v>
      </c>
      <c r="I1167" s="6" t="n">
        <v>0.0002278145486731804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하이텍팜 (106190)</t>
        </is>
      </c>
      <c r="B1168" s="8" t="inlineStr">
        <is>
          <t>기초 의약물질 제조업</t>
        </is>
      </c>
      <c r="C1168" s="9" t="n">
        <v>11730</v>
      </c>
      <c r="D1168" s="10" t="n">
        <v>360</v>
      </c>
      <c r="E1168" s="11" t="n">
        <v>0.0317</v>
      </c>
      <c r="F1168" s="9" t="n">
        <v>124727119290</v>
      </c>
      <c r="G1168" s="10" t="n">
        <v>11730000</v>
      </c>
      <c r="H1168" s="10" t="n">
        <v>1000</v>
      </c>
      <c r="I1168" s="12" t="n">
        <v>9.40453051972351e-05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쇼박스 (086980)</t>
        </is>
      </c>
      <c r="B1169" t="inlineStr">
        <is>
          <t>영화, 비디오물, 방송프로그램 제작 및 배급업</t>
        </is>
      </c>
      <c r="C1169" s="7" t="n">
        <v>1997</v>
      </c>
      <c r="D1169" s="5" t="n">
        <v>-3</v>
      </c>
      <c r="E1169" s="13" t="n">
        <v>-0.0015</v>
      </c>
      <c r="F1169" s="7" t="n">
        <v>124688686000</v>
      </c>
      <c r="G1169" s="5" t="n">
        <v>5991000</v>
      </c>
      <c r="H1169" s="5" t="n">
        <v>3000</v>
      </c>
      <c r="I1169" s="6" t="n">
        <v>4.804766328197572e-05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JW신약 (067290)</t>
        </is>
      </c>
      <c r="B1170" s="8" t="inlineStr">
        <is>
          <t>의약품 제조업</t>
        </is>
      </c>
      <c r="C1170" s="9" t="n">
        <v>2225</v>
      </c>
      <c r="D1170" s="10" t="n">
        <v>45</v>
      </c>
      <c r="E1170" s="11" t="n">
        <v>0.0206</v>
      </c>
      <c r="F1170" s="9" t="n">
        <v>124682554175</v>
      </c>
      <c r="G1170" s="10" t="n">
        <v>471700000</v>
      </c>
      <c r="H1170" s="10" t="n">
        <v>212000</v>
      </c>
      <c r="I1170" s="12" t="n">
        <v>0.003783207707935937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디와이파워 (210540)</t>
        </is>
      </c>
      <c r="B1171" t="inlineStr">
        <is>
          <t>특수 목적용 기계 제조업</t>
        </is>
      </c>
      <c r="C1171" s="7" t="n">
        <v>11270</v>
      </c>
      <c r="D1171" s="5" t="n">
        <v>-10</v>
      </c>
      <c r="E1171" s="13" t="n">
        <v>-0.0009</v>
      </c>
      <c r="F1171" s="7" t="n">
        <v>124440049160</v>
      </c>
      <c r="G1171" s="5" t="n">
        <v>-45080000</v>
      </c>
      <c r="H1171" s="5" t="n">
        <v>-4000</v>
      </c>
      <c r="I1171" s="6" t="n">
        <v>-0.000362262794850217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넥써쓰 (205500)</t>
        </is>
      </c>
      <c r="B1172" s="8" t="inlineStr">
        <is>
          <t>소프트웨어 개발 및 공급업</t>
        </is>
      </c>
      <c r="C1172" s="9" t="n">
        <v>1528</v>
      </c>
      <c r="D1172" s="10" t="n">
        <v>-43</v>
      </c>
      <c r="E1172" s="11" t="n">
        <v>-0.0274</v>
      </c>
      <c r="F1172" s="9" t="n">
        <v>124356348760</v>
      </c>
      <c r="G1172" s="10" t="n">
        <v>-38200000</v>
      </c>
      <c r="H1172" s="10" t="n">
        <v>-25000</v>
      </c>
      <c r="I1172" s="12" t="n">
        <v>-0.0003071817432797389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리센스메디컬 (394420)</t>
        </is>
      </c>
      <c r="B1173" t="inlineStr">
        <is>
          <t>의료용 기기 제조업</t>
        </is>
      </c>
      <c r="C1173" s="7" t="n">
        <v>11300</v>
      </c>
      <c r="D1173" s="5" t="n">
        <v>510</v>
      </c>
      <c r="E1173" s="13" t="n">
        <v>0.0473</v>
      </c>
      <c r="F1173" s="7" t="n">
        <v>124296621300</v>
      </c>
      <c r="G1173" s="5" t="n">
        <v>22600000</v>
      </c>
      <c r="H1173" s="5" t="n">
        <v>2000</v>
      </c>
      <c r="I1173" s="6" t="n">
        <v>0.0001818231241012824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엠디바이스 (226590)</t>
        </is>
      </c>
      <c r="B1174" s="8" t="inlineStr">
        <is>
          <t>전자부품 제조업</t>
        </is>
      </c>
      <c r="C1174" s="9" t="n">
        <v>11590</v>
      </c>
      <c r="D1174" s="10" t="n">
        <v>190</v>
      </c>
      <c r="E1174" s="11" t="n">
        <v>0.0167</v>
      </c>
      <c r="F1174" s="9" t="n">
        <v>124207526560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성우 (458650)</t>
        </is>
      </c>
      <c r="B1175" t="inlineStr">
        <is>
          <t>일차전지 및 이차전지 제조업</t>
        </is>
      </c>
      <c r="C1175" s="7" t="n">
        <v>8250</v>
      </c>
      <c r="D1175" s="5" t="n">
        <v>40</v>
      </c>
      <c r="E1175" s="13" t="n">
        <v>0.0049</v>
      </c>
      <c r="F1175" s="7" t="n">
        <v>124126777500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태림포장 (011280)</t>
        </is>
      </c>
      <c r="B1176" s="8" t="inlineStr">
        <is>
          <t>골판지, 종이 상자 및 종이용기 제조업</t>
        </is>
      </c>
      <c r="C1176" s="9" t="n">
        <v>1753</v>
      </c>
      <c r="D1176" s="10" t="n">
        <v>-3</v>
      </c>
      <c r="E1176" s="11" t="n">
        <v>-0.0017</v>
      </c>
      <c r="F1176" s="9" t="n">
        <v>124122812820</v>
      </c>
      <c r="G1176" s="10" t="n">
        <v>-7012000</v>
      </c>
      <c r="H1176" s="10" t="n">
        <v>-4000</v>
      </c>
      <c r="I1176" s="12" t="n">
        <v>-5.649243552165256e-05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에스투더블유 (488280)</t>
        </is>
      </c>
      <c r="B1177" t="inlineStr">
        <is>
          <t>소프트웨어 개발 및 공급업</t>
        </is>
      </c>
      <c r="C1177" s="7" t="n">
        <v>11460</v>
      </c>
      <c r="D1177" s="5" t="n">
        <v>390</v>
      </c>
      <c r="E1177" s="13" t="n">
        <v>0.0352</v>
      </c>
      <c r="F1177" s="7" t="n">
        <v>124060069560</v>
      </c>
      <c r="G1177" s="5" t="n">
        <v>34380000</v>
      </c>
      <c r="H1177" s="5" t="n">
        <v>3000</v>
      </c>
      <c r="I1177" s="6" t="n">
        <v>0.0002771238168891448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이지스레지던스리츠 (350520)</t>
        </is>
      </c>
      <c r="B1178" s="8" t="inlineStr">
        <is>
          <t>부동산 임대 및 공급업</t>
        </is>
      </c>
      <c r="C1178" s="9" t="n">
        <v>3360</v>
      </c>
      <c r="D1178" s="10" t="n">
        <v>-5</v>
      </c>
      <c r="E1178" s="11" t="n">
        <v>-0.0015</v>
      </c>
      <c r="F1178" s="9" t="n">
        <v>123870438720</v>
      </c>
      <c r="G1178" s="10" t="n">
        <v>10080000</v>
      </c>
      <c r="H1178" s="10" t="n">
        <v>3000</v>
      </c>
      <c r="I1178" s="12" t="n">
        <v>8.137534753376546e-05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유니퀘스트 (077500)</t>
        </is>
      </c>
      <c r="B1179" t="inlineStr">
        <is>
          <t>기계장비 및 관련 물품 도매업</t>
        </is>
      </c>
      <c r="C1179" s="7" t="n">
        <v>5720</v>
      </c>
      <c r="D1179" s="5" t="n">
        <v>190</v>
      </c>
      <c r="E1179" s="13" t="n">
        <v>0.0344</v>
      </c>
      <c r="F1179" s="7" t="n">
        <v>123552583440</v>
      </c>
      <c r="G1179" s="5" t="n">
        <v>22880000</v>
      </c>
      <c r="H1179" s="5" t="n">
        <v>4000</v>
      </c>
      <c r="I1179" s="6" t="n">
        <v>0.000185184310703718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새로닉스 (042600)</t>
        </is>
      </c>
      <c r="B1180" s="8" t="inlineStr">
        <is>
          <t>전자부품 제조업</t>
        </is>
      </c>
      <c r="C1180" s="9" t="n">
        <v>9940</v>
      </c>
      <c r="D1180" s="10" t="n">
        <v>-30</v>
      </c>
      <c r="E1180" s="11" t="n">
        <v>-0.003</v>
      </c>
      <c r="F1180" s="9" t="n">
        <v>123490325560</v>
      </c>
      <c r="G1180" s="10" t="n">
        <v>-19880000</v>
      </c>
      <c r="H1180" s="10" t="n">
        <v>-2000</v>
      </c>
      <c r="I1180" s="12" t="n">
        <v>-0.0001609842707098618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삼성제약 (001360)</t>
        </is>
      </c>
      <c r="B1181" t="inlineStr">
        <is>
          <t>의약품 제조업</t>
        </is>
      </c>
      <c r="C1181" s="7" t="n">
        <v>1311</v>
      </c>
      <c r="D1181" s="5" t="n">
        <v>9</v>
      </c>
      <c r="E1181" s="13" t="n">
        <v>0.0069</v>
      </c>
      <c r="F1181" s="7" t="n">
        <v>123446485569</v>
      </c>
      <c r="G1181" s="5" t="n">
        <v>-15732000</v>
      </c>
      <c r="H1181" s="5" t="n">
        <v>-12000</v>
      </c>
      <c r="I1181" s="6" t="n">
        <v>-0.0001274398370069973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금강공업 (014280)</t>
        </is>
      </c>
      <c r="B1182" s="8" t="inlineStr">
        <is>
          <t>1차 철강 제조업</t>
        </is>
      </c>
      <c r="C1182" s="9" t="n">
        <v>4195</v>
      </c>
      <c r="D1182" s="10" t="n">
        <v>45</v>
      </c>
      <c r="E1182" s="11" t="n">
        <v>0.0108</v>
      </c>
      <c r="F1182" s="9" t="n">
        <v>123036652615</v>
      </c>
      <c r="G1182" s="10" t="n">
        <v>-4195000</v>
      </c>
      <c r="H1182" s="10" t="n">
        <v>-1000</v>
      </c>
      <c r="I1182" s="12" t="n">
        <v>-3.409553097260196e-05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미원홀딩스 (107590)</t>
        </is>
      </c>
      <c r="B1183" t="inlineStr">
        <is>
          <t>기타 금융업</t>
        </is>
      </c>
      <c r="C1183" s="7" t="n">
        <v>53000</v>
      </c>
      <c r="D1183" s="5" t="n">
        <v>0</v>
      </c>
      <c r="E1183" s="13" t="n">
        <v>0</v>
      </c>
      <c r="F1183" s="7" t="n">
        <v>122960000000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엠플러스 (259630)</t>
        </is>
      </c>
      <c r="B1184" s="8" t="inlineStr">
        <is>
          <t>특수 목적용 기계 제조업</t>
        </is>
      </c>
      <c r="C1184" s="9" t="n">
        <v>10040</v>
      </c>
      <c r="D1184" s="10" t="n">
        <v>310</v>
      </c>
      <c r="E1184" s="11" t="n">
        <v>0.0319</v>
      </c>
      <c r="F1184" s="9" t="n">
        <v>122712855840</v>
      </c>
      <c r="G1184" s="10" t="n">
        <v>-50200000</v>
      </c>
      <c r="H1184" s="10" t="n">
        <v>-5000</v>
      </c>
      <c r="I1184" s="12" t="n">
        <v>-0.0004090850926446828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신영와코루 (005800)</t>
        </is>
      </c>
      <c r="B1185" t="inlineStr">
        <is>
          <t>봉제의복 제조업</t>
        </is>
      </c>
      <c r="C1185" s="7" t="n">
        <v>13630</v>
      </c>
      <c r="D1185" s="5" t="n">
        <v>240</v>
      </c>
      <c r="E1185" s="13" t="n">
        <v>0.0179</v>
      </c>
      <c r="F1185" s="7" t="n">
        <v>122670000000</v>
      </c>
      <c r="G1185" s="5" t="n">
        <v>-27260000</v>
      </c>
      <c r="H1185" s="5" t="n">
        <v>-2000</v>
      </c>
      <c r="I1185" s="6" t="n">
        <v>-0.0002222222222222222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티앤알바이오팹 (246710)</t>
        </is>
      </c>
      <c r="B1186" s="8" t="inlineStr">
        <is>
          <t>기초 의약물질 제조업</t>
        </is>
      </c>
      <c r="C1186" s="9" t="n">
        <v>2565</v>
      </c>
      <c r="D1186" s="10" t="n">
        <v>85</v>
      </c>
      <c r="E1186" s="11" t="n">
        <v>0.0343</v>
      </c>
      <c r="F1186" s="9" t="n">
        <v>122259452760</v>
      </c>
      <c r="G1186" s="10" t="n">
        <v>-35910000</v>
      </c>
      <c r="H1186" s="10" t="n">
        <v>-14000</v>
      </c>
      <c r="I1186" s="12" t="n">
        <v>-0.0002937196199503094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토비스 (051360)</t>
        </is>
      </c>
      <c r="B1187" t="inlineStr">
        <is>
          <t>영상 및 음향기기 제조업</t>
        </is>
      </c>
      <c r="C1187" s="7" t="n">
        <v>12640</v>
      </c>
      <c r="D1187" s="5" t="n">
        <v>180</v>
      </c>
      <c r="E1187" s="13" t="n">
        <v>0.0144</v>
      </c>
      <c r="F1187" s="7" t="n">
        <v>121870683520</v>
      </c>
      <c r="G1187" s="5" t="n">
        <v>25280000</v>
      </c>
      <c r="H1187" s="5" t="n">
        <v>2000</v>
      </c>
      <c r="I1187" s="6" t="n">
        <v>0.0002074329877361469</v>
      </c>
      <c r="J1187" s="5" t="n">
        <v>25280000</v>
      </c>
      <c r="K1187" s="5" t="n">
        <v>2000</v>
      </c>
      <c r="L1187" s="6" t="n">
        <v>0.0002074329877361469</v>
      </c>
      <c r="M1187" s="5" t="n"/>
      <c r="N1187" s="5" t="n"/>
      <c r="O1187" s="6" t="n"/>
    </row>
    <row r="1188">
      <c r="A1188" s="8" t="inlineStr">
        <is>
          <t>KCC건설 (021320)</t>
        </is>
      </c>
      <c r="B1188" s="8" t="inlineStr">
        <is>
          <t>건물 건설업</t>
        </is>
      </c>
      <c r="C1188" s="9" t="n">
        <v>5680</v>
      </c>
      <c r="D1188" s="10" t="n">
        <v>40</v>
      </c>
      <c r="E1188" s="11" t="n">
        <v>0.0071</v>
      </c>
      <c r="F1188" s="9" t="n">
        <v>121552000000</v>
      </c>
      <c r="G1188" s="10" t="n">
        <v>11360000</v>
      </c>
      <c r="H1188" s="10" t="n">
        <v>2000</v>
      </c>
      <c r="I1188" s="12" t="n">
        <v>9.345794392523364e-05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신원 (009270)</t>
        </is>
      </c>
      <c r="B1189" t="inlineStr">
        <is>
          <t>봉제의복 제조업</t>
        </is>
      </c>
      <c r="C1189" s="7" t="n">
        <v>1059</v>
      </c>
      <c r="D1189" s="5" t="n">
        <v>-6</v>
      </c>
      <c r="E1189" s="13" t="n">
        <v>-0.005600000000000001</v>
      </c>
      <c r="F1189" s="7" t="n">
        <v>121541846187</v>
      </c>
      <c r="G1189" s="5" t="n">
        <v>-28593000</v>
      </c>
      <c r="H1189" s="5" t="n">
        <v>-27000</v>
      </c>
      <c r="I1189" s="6" t="n">
        <v>-0.0002352523093651862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톱텍 (108230)</t>
        </is>
      </c>
      <c r="B1190" s="8" t="inlineStr">
        <is>
          <t>특수 목적용 기계 제조업</t>
        </is>
      </c>
      <c r="C1190" s="9" t="n">
        <v>3195</v>
      </c>
      <c r="D1190" s="10" t="n">
        <v>75</v>
      </c>
      <c r="E1190" s="11" t="n">
        <v>0.024</v>
      </c>
      <c r="F1190" s="9" t="n">
        <v>121484267775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퀄리타스반도체 (432720)</t>
        </is>
      </c>
      <c r="B1191" t="inlineStr">
        <is>
          <t>반도체 제조업</t>
        </is>
      </c>
      <c r="C1191" s="7" t="n">
        <v>8520</v>
      </c>
      <c r="D1191" s="5" t="n">
        <v>560</v>
      </c>
      <c r="E1191" s="13" t="n">
        <v>0.0704</v>
      </c>
      <c r="F1191" s="7" t="n">
        <v>120878113440</v>
      </c>
      <c r="G1191" s="5" t="n">
        <v>76680000</v>
      </c>
      <c r="H1191" s="5" t="n">
        <v>9000</v>
      </c>
      <c r="I1191" s="6" t="n">
        <v>0.0006343580141831175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경동도시가스 (267290)</t>
        </is>
      </c>
      <c r="B1192" s="8" t="inlineStr">
        <is>
          <t>연료용 가스 제조 및 배관공급업</t>
        </is>
      </c>
      <c r="C1192" s="9" t="n">
        <v>20500</v>
      </c>
      <c r="D1192" s="10" t="n">
        <v>-50</v>
      </c>
      <c r="E1192" s="11" t="n">
        <v>-0.0024</v>
      </c>
      <c r="F1192" s="9" t="n">
        <v>120855823000</v>
      </c>
      <c r="G1192" s="10" t="n">
        <v>-41000000</v>
      </c>
      <c r="H1192" s="10" t="n">
        <v>-2000</v>
      </c>
      <c r="I1192" s="12" t="n">
        <v>-0.000339247203670112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국전 (307750)</t>
        </is>
      </c>
      <c r="B1193" t="inlineStr">
        <is>
          <t>의약품 제조업</t>
        </is>
      </c>
      <c r="C1193" s="7" t="n">
        <v>2235</v>
      </c>
      <c r="D1193" s="5" t="n">
        <v>90</v>
      </c>
      <c r="E1193" s="13" t="n">
        <v>0.042</v>
      </c>
      <c r="F1193" s="7" t="n">
        <v>120659353680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상상인 (038540)</t>
        </is>
      </c>
      <c r="B1194" s="8" t="inlineStr">
        <is>
          <t>컴퓨터 프로그래밍, 시스템 통합 및 관리업</t>
        </is>
      </c>
      <c r="C1194" s="9" t="n">
        <v>2175</v>
      </c>
      <c r="D1194" s="10" t="n">
        <v>-80</v>
      </c>
      <c r="E1194" s="11" t="n">
        <v>-0.0355</v>
      </c>
      <c r="F1194" s="9" t="n">
        <v>120339080775</v>
      </c>
      <c r="G1194" s="10" t="n">
        <v>76125000</v>
      </c>
      <c r="H1194" s="10" t="n">
        <v>35000</v>
      </c>
      <c r="I1194" s="12" t="n">
        <v>0.0006325875144611765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나인테크 (267320)</t>
        </is>
      </c>
      <c r="B1195" t="inlineStr">
        <is>
          <t>특수 목적용 기계 제조업</t>
        </is>
      </c>
      <c r="C1195" s="7" t="n">
        <v>2095</v>
      </c>
      <c r="D1195" s="5" t="n">
        <v>75</v>
      </c>
      <c r="E1195" s="13" t="n">
        <v>0.0371</v>
      </c>
      <c r="F1195" s="7" t="n">
        <v>120285043025</v>
      </c>
      <c r="G1195" s="5" t="n">
        <v>25140000</v>
      </c>
      <c r="H1195" s="5" t="n">
        <v>12000</v>
      </c>
      <c r="I1195" s="6" t="n">
        <v>0.0002090035416520981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켐트로스 (220260)</t>
        </is>
      </c>
      <c r="B1196" s="8" t="inlineStr">
        <is>
          <t>기타 화학제품 제조업</t>
        </is>
      </c>
      <c r="C1196" s="9" t="n">
        <v>3750</v>
      </c>
      <c r="D1196" s="10" t="n">
        <v>130</v>
      </c>
      <c r="E1196" s="11" t="n">
        <v>0.0359</v>
      </c>
      <c r="F1196" s="9" t="n">
        <v>120270206250</v>
      </c>
      <c r="G1196" s="10" t="n">
        <v>0</v>
      </c>
      <c r="H1196" s="10" t="n">
        <v>0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그린케미칼 (083420)</t>
        </is>
      </c>
      <c r="B1197" t="inlineStr">
        <is>
          <t>기타 화학제품 제조업</t>
        </is>
      </c>
      <c r="C1197" s="7" t="n">
        <v>5000</v>
      </c>
      <c r="D1197" s="5" t="n">
        <v>40</v>
      </c>
      <c r="E1197" s="13" t="n">
        <v>0.008100000000000001</v>
      </c>
      <c r="F1197" s="7" t="n">
        <v>120000000000</v>
      </c>
      <c r="G1197" s="5" t="n">
        <v>5000000</v>
      </c>
      <c r="H1197" s="5" t="n">
        <v>1000</v>
      </c>
      <c r="I1197" s="6" t="n">
        <v>4.166666666666667e-05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SV인베스트먼트 (289080)</t>
        </is>
      </c>
      <c r="B1198" s="8" t="inlineStr">
        <is>
          <t>기타 금융업</t>
        </is>
      </c>
      <c r="C1198" s="9" t="n">
        <v>1994</v>
      </c>
      <c r="D1198" s="10" t="n">
        <v>48</v>
      </c>
      <c r="E1198" s="11" t="n">
        <v>0.0247</v>
      </c>
      <c r="F1198" s="9" t="n">
        <v>119915636602</v>
      </c>
      <c r="G1198" s="10" t="n">
        <v>35892000</v>
      </c>
      <c r="H1198" s="10" t="n">
        <v>18000</v>
      </c>
      <c r="I1198" s="12" t="n">
        <v>0.000299310423703337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제일파마홀딩스 (002620)</t>
        </is>
      </c>
      <c r="B1199" t="inlineStr">
        <is>
          <t>회사 본부 및 경영 컨설팅 서비스업</t>
        </is>
      </c>
      <c r="C1199" s="7" t="n">
        <v>7500</v>
      </c>
      <c r="D1199" s="5" t="n">
        <v>-100</v>
      </c>
      <c r="E1199" s="13" t="n">
        <v>-0.0132</v>
      </c>
      <c r="F1199" s="7" t="n">
        <v>119800162500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팜스토리 (027710)</t>
        </is>
      </c>
      <c r="B1200" s="8" t="inlineStr">
        <is>
          <t>동물용 사료 및 조제식품 제조업</t>
        </is>
      </c>
      <c r="C1200" s="9" t="n">
        <v>1075</v>
      </c>
      <c r="D1200" s="10" t="n">
        <v>5</v>
      </c>
      <c r="E1200" s="11" t="n">
        <v>0.004699999999999999</v>
      </c>
      <c r="F1200" s="9" t="n">
        <v>119772845000</v>
      </c>
      <c r="G1200" s="10" t="n">
        <v>-11825000</v>
      </c>
      <c r="H1200" s="10" t="n">
        <v>-11000</v>
      </c>
      <c r="I1200" s="12" t="n">
        <v>-9.872855570893386e-05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동양 (001520)</t>
        </is>
      </c>
      <c r="B1201" t="inlineStr">
        <is>
          <t>시멘트, 석회, 플라스터 및 그 제품 제조업</t>
        </is>
      </c>
      <c r="C1201" s="7" t="n">
        <v>1118</v>
      </c>
      <c r="D1201" s="5" t="n">
        <v>25</v>
      </c>
      <c r="E1201" s="13" t="n">
        <v>0.0229</v>
      </c>
      <c r="F1201" s="7" t="n">
        <v>119762431776</v>
      </c>
      <c r="G1201" s="5" t="n">
        <v>3354000</v>
      </c>
      <c r="H1201" s="5" t="n">
        <v>3000</v>
      </c>
      <c r="I1201" s="6" t="n">
        <v>2.800544336201539e-05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성도이엔지 (037350)</t>
        </is>
      </c>
      <c r="B1202" s="8" t="inlineStr">
        <is>
          <t>건축기술, 엔지니어링 및 관련 기술 서비스업</t>
        </is>
      </c>
      <c r="C1202" s="9" t="n">
        <v>7870</v>
      </c>
      <c r="D1202" s="10" t="n">
        <v>370</v>
      </c>
      <c r="E1202" s="11" t="n">
        <v>0.0493</v>
      </c>
      <c r="F1202" s="9" t="n">
        <v>119702700000</v>
      </c>
      <c r="G1202" s="10" t="n">
        <v>173140000</v>
      </c>
      <c r="H1202" s="10" t="n">
        <v>22000</v>
      </c>
      <c r="I1202" s="12" t="n">
        <v>0.001446416831032216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HS화성 (002460)</t>
        </is>
      </c>
      <c r="B1203" t="inlineStr">
        <is>
          <t>건물 건설업</t>
        </is>
      </c>
      <c r="C1203" s="7" t="n">
        <v>11780</v>
      </c>
      <c r="D1203" s="5" t="n">
        <v>90</v>
      </c>
      <c r="E1203" s="13" t="n">
        <v>0.0077</v>
      </c>
      <c r="F1203" s="7" t="n">
        <v>119567000000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KCTC (009070)</t>
        </is>
      </c>
      <c r="B1204" s="8" t="inlineStr">
        <is>
          <t>도로 화물 운송업</t>
        </is>
      </c>
      <c r="C1204" s="9" t="n">
        <v>3970</v>
      </c>
      <c r="D1204" s="10" t="n">
        <v>-10</v>
      </c>
      <c r="E1204" s="11" t="n">
        <v>-0.0025</v>
      </c>
      <c r="F1204" s="9" t="n">
        <v>119100000000</v>
      </c>
      <c r="G1204" s="10" t="n">
        <v>-3970000</v>
      </c>
      <c r="H1204" s="10" t="n">
        <v>-1000</v>
      </c>
      <c r="I1204" s="12" t="n">
        <v>-3.333333333333333e-05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루미르 (474170)</t>
        </is>
      </c>
      <c r="B1205" t="inlineStr">
        <is>
          <t>항공기,우주선 및 부품 제조업</t>
        </is>
      </c>
      <c r="C1205" s="7" t="n">
        <v>6680</v>
      </c>
      <c r="D1205" s="5" t="n">
        <v>500</v>
      </c>
      <c r="E1205" s="13" t="n">
        <v>0.0809</v>
      </c>
      <c r="F1205" s="7" t="n">
        <v>119022209280</v>
      </c>
      <c r="G1205" s="5" t="n">
        <v>13360000</v>
      </c>
      <c r="H1205" s="5" t="n">
        <v>2000</v>
      </c>
      <c r="I1205" s="6" t="n">
        <v>0.000112247958434132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그린리소스 (402490)</t>
        </is>
      </c>
      <c r="B1206" s="8" t="inlineStr">
        <is>
          <t>반도체 제조업</t>
        </is>
      </c>
      <c r="C1206" s="9" t="n">
        <v>7000</v>
      </c>
      <c r="D1206" s="10" t="n">
        <v>300</v>
      </c>
      <c r="E1206" s="11" t="n">
        <v>0.04480000000000001</v>
      </c>
      <c r="F1206" s="9" t="n">
        <v>118546519000</v>
      </c>
      <c r="G1206" s="10" t="n">
        <v>7000000</v>
      </c>
      <c r="H1206" s="10" t="n">
        <v>1000</v>
      </c>
      <c r="I1206" s="12" t="n">
        <v>5.904854954028637e-05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현대리바트 (079430)</t>
        </is>
      </c>
      <c r="B1207" t="inlineStr">
        <is>
          <t>가구 제조업</t>
        </is>
      </c>
      <c r="C1207" s="7" t="n">
        <v>5890</v>
      </c>
      <c r="D1207" s="5" t="n">
        <v>-20</v>
      </c>
      <c r="E1207" s="13" t="n">
        <v>-0.0034</v>
      </c>
      <c r="F1207" s="7" t="n">
        <v>118472649780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</row>
    <row r="1208">
      <c r="A1208" s="8" t="inlineStr">
        <is>
          <t>현대코퍼레이션홀딩스 (227840)</t>
        </is>
      </c>
      <c r="B1208" s="8" t="inlineStr">
        <is>
          <t>음·식료품 및 담배 도매업</t>
        </is>
      </c>
      <c r="C1208" s="9" t="n">
        <v>13010</v>
      </c>
      <c r="D1208" s="10" t="n">
        <v>260</v>
      </c>
      <c r="E1208" s="11" t="n">
        <v>0.0204</v>
      </c>
      <c r="F1208" s="9" t="n">
        <v>118401876360</v>
      </c>
      <c r="G1208" s="10" t="n">
        <v>13010000</v>
      </c>
      <c r="H1208" s="10" t="n">
        <v>1000</v>
      </c>
      <c r="I1208" s="12" t="n">
        <v>0.0001098800154183638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KX (122450)</t>
        </is>
      </c>
      <c r="B1209" t="inlineStr">
        <is>
          <t>텔레비전 방송업</t>
        </is>
      </c>
      <c r="C1209" s="7" t="n">
        <v>2640</v>
      </c>
      <c r="D1209" s="5" t="n">
        <v>15</v>
      </c>
      <c r="E1209" s="13" t="n">
        <v>0.005699999999999999</v>
      </c>
      <c r="F1209" s="7" t="n">
        <v>118324361760</v>
      </c>
      <c r="G1209" s="5" t="n">
        <v>-5280000</v>
      </c>
      <c r="H1209" s="5" t="n">
        <v>-2000</v>
      </c>
      <c r="I1209" s="6" t="n">
        <v>-4.46231014599474e-05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넵튠 (217270)</t>
        </is>
      </c>
      <c r="B1210" s="8" t="inlineStr">
        <is>
          <t>소프트웨어 개발 및 공급업</t>
        </is>
      </c>
      <c r="C1210" s="9" t="n">
        <v>2530</v>
      </c>
      <c r="D1210" s="10" t="n">
        <v>40</v>
      </c>
      <c r="E1210" s="11" t="n">
        <v>0.0161</v>
      </c>
      <c r="F1210" s="9" t="n">
        <v>118241176790</v>
      </c>
      <c r="G1210" s="10" t="n">
        <v>-5060000</v>
      </c>
      <c r="H1210" s="10" t="n">
        <v>-2000</v>
      </c>
      <c r="I1210" s="12" t="n">
        <v>-4.279389073559981e-05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중앙첨단소재 (051980)</t>
        </is>
      </c>
      <c r="B1211" t="inlineStr">
        <is>
          <t>통신 및 방송 장비 제조업</t>
        </is>
      </c>
      <c r="C1211" s="7" t="n">
        <v>1062</v>
      </c>
      <c r="D1211" s="5" t="n">
        <v>51</v>
      </c>
      <c r="E1211" s="13" t="n">
        <v>0.0504</v>
      </c>
      <c r="F1211" s="7" t="n">
        <v>117979394958</v>
      </c>
      <c r="G1211" s="5" t="n">
        <v>65844000</v>
      </c>
      <c r="H1211" s="5" t="n">
        <v>62000</v>
      </c>
      <c r="I1211" s="6" t="n">
        <v>0.0005580974544193933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유니트론텍 (142210)</t>
        </is>
      </c>
      <c r="B1212" s="8" t="inlineStr">
        <is>
          <t>자동차 부품 및 내장품 판매업</t>
        </is>
      </c>
      <c r="C1212" s="9" t="n">
        <v>5680</v>
      </c>
      <c r="D1212" s="10" t="n">
        <v>210</v>
      </c>
      <c r="E1212" s="11" t="n">
        <v>0.0384</v>
      </c>
      <c r="F1212" s="9" t="n">
        <v>117867969040</v>
      </c>
      <c r="G1212" s="10" t="n">
        <v>5680000</v>
      </c>
      <c r="H1212" s="10" t="n">
        <v>1000</v>
      </c>
      <c r="I1212" s="12" t="n">
        <v>4.818951277655781e-05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노머스 (473980)</t>
        </is>
      </c>
      <c r="B1213" t="inlineStr">
        <is>
          <t>창작 및 예술관련 서비스업</t>
        </is>
      </c>
      <c r="C1213" s="7" t="n">
        <v>10800</v>
      </c>
      <c r="D1213" s="5" t="n">
        <v>-110</v>
      </c>
      <c r="E1213" s="13" t="n">
        <v>-0.0101</v>
      </c>
      <c r="F1213" s="7" t="n">
        <v>117533721600</v>
      </c>
      <c r="G1213" s="5" t="n">
        <v>-75600000</v>
      </c>
      <c r="H1213" s="5" t="n">
        <v>-7000</v>
      </c>
      <c r="I1213" s="6" t="n">
        <v>-0.000643219656204607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KBI동양철관 (008970)</t>
        </is>
      </c>
      <c r="B1214" s="8" t="inlineStr">
        <is>
          <t>1차 철강 제조업</t>
        </is>
      </c>
      <c r="C1214" s="9" t="n">
        <v>1131</v>
      </c>
      <c r="D1214" s="10" t="n">
        <v>17</v>
      </c>
      <c r="E1214" s="11" t="n">
        <v>0.0153</v>
      </c>
      <c r="F1214" s="9" t="n">
        <v>117360371817</v>
      </c>
      <c r="G1214" s="10" t="n">
        <v>64467000</v>
      </c>
      <c r="H1214" s="10" t="n">
        <v>57000</v>
      </c>
      <c r="I1214" s="12" t="n">
        <v>0.0005493080756468919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현대이지웰 (090850)</t>
        </is>
      </c>
      <c r="B1215" t="inlineStr">
        <is>
          <t>소프트웨어 개발 및 공급업</t>
        </is>
      </c>
      <c r="C1215" s="7" t="n">
        <v>5220</v>
      </c>
      <c r="D1215" s="5" t="n">
        <v>120</v>
      </c>
      <c r="E1215" s="13" t="n">
        <v>0.0235</v>
      </c>
      <c r="F1215" s="7" t="n">
        <v>117334653660</v>
      </c>
      <c r="G1215" s="5" t="n">
        <v>5220000</v>
      </c>
      <c r="H1215" s="5" t="n">
        <v>1000</v>
      </c>
      <c r="I1215" s="6" t="n">
        <v>4.448813574825018e-05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진흥기업 (002780)</t>
        </is>
      </c>
      <c r="B1216" s="8" t="inlineStr">
        <is>
          <t>토목 건설업</t>
        </is>
      </c>
      <c r="C1216" s="9" t="n">
        <v>806</v>
      </c>
      <c r="D1216" s="10" t="n">
        <v>18</v>
      </c>
      <c r="E1216" s="11" t="n">
        <v>0.0228</v>
      </c>
      <c r="F1216" s="9" t="n">
        <v>117250226470</v>
      </c>
      <c r="G1216" s="10" t="n">
        <v>58032000</v>
      </c>
      <c r="H1216" s="10" t="n">
        <v>72000</v>
      </c>
      <c r="I1216" s="12" t="n">
        <v>0.0004949414747173067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핑거 (163730)</t>
        </is>
      </c>
      <c r="B1217" t="inlineStr">
        <is>
          <t>소프트웨어 개발 및 공급업</t>
        </is>
      </c>
      <c r="C1217" s="7" t="n">
        <v>9750</v>
      </c>
      <c r="D1217" s="5" t="n">
        <v>480</v>
      </c>
      <c r="E1217" s="13" t="n">
        <v>0.0518</v>
      </c>
      <c r="F1217" s="7" t="n">
        <v>117153240750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아바텍 (149950)</t>
        </is>
      </c>
      <c r="B1218" s="8" t="inlineStr">
        <is>
          <t>전자부품 제조업</t>
        </is>
      </c>
      <c r="C1218" s="9" t="n">
        <v>8570</v>
      </c>
      <c r="D1218" s="10" t="n">
        <v>340</v>
      </c>
      <c r="E1218" s="11" t="n">
        <v>0.0413</v>
      </c>
      <c r="F1218" s="9" t="n">
        <v>117132214710</v>
      </c>
      <c r="G1218" s="10" t="n">
        <v>34280000</v>
      </c>
      <c r="H1218" s="10" t="n">
        <v>4000</v>
      </c>
      <c r="I1218" s="12" t="n">
        <v>0.0002926607345799071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코아스템켐온 (166480)</t>
        </is>
      </c>
      <c r="B1219" t="inlineStr">
        <is>
          <t>의약품 제조업</t>
        </is>
      </c>
      <c r="C1219" s="7" t="n">
        <v>2215</v>
      </c>
      <c r="D1219" s="5" t="n">
        <v>125</v>
      </c>
      <c r="E1219" s="13" t="n">
        <v>0.05980000000000001</v>
      </c>
      <c r="F1219" s="7" t="n">
        <v>117107882840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텔코웨어 (078000)</t>
        </is>
      </c>
      <c r="B1220" s="8" t="inlineStr">
        <is>
          <t>자료처리, 호스팅, 포털 및 기타 인터넷 정보매개 서비스업</t>
        </is>
      </c>
      <c r="C1220" s="9" t="n">
        <v>12650</v>
      </c>
      <c r="D1220" s="10" t="n">
        <v>-110</v>
      </c>
      <c r="E1220" s="11" t="n">
        <v>-0.0086</v>
      </c>
      <c r="F1220" s="9" t="n">
        <v>116886974050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씨이랩 (189330)</t>
        </is>
      </c>
      <c r="B1221" t="inlineStr">
        <is>
          <t>소프트웨어 개발 및 공급업</t>
        </is>
      </c>
      <c r="C1221" s="7" t="n">
        <v>12450</v>
      </c>
      <c r="D1221" s="5" t="n">
        <v>750</v>
      </c>
      <c r="E1221" s="13" t="n">
        <v>0.0641</v>
      </c>
      <c r="F1221" s="7" t="n">
        <v>116809435800</v>
      </c>
      <c r="G1221" s="5" t="n">
        <v>273900000</v>
      </c>
      <c r="H1221" s="5" t="n">
        <v>22000</v>
      </c>
      <c r="I1221" s="6" t="n">
        <v>0.002344844816038397</v>
      </c>
      <c r="J1221" s="5" t="n">
        <v>49800000</v>
      </c>
      <c r="K1221" s="5" t="n">
        <v>4000</v>
      </c>
      <c r="L1221" s="6" t="n">
        <v>0.0004263354210978905</v>
      </c>
      <c r="M1221" s="5" t="n"/>
      <c r="N1221" s="5" t="n"/>
      <c r="O1221" s="6" t="n"/>
    </row>
    <row r="1222">
      <c r="A1222" s="8" t="inlineStr">
        <is>
          <t>유아이엘 (049520)</t>
        </is>
      </c>
      <c r="B1222" s="8" t="inlineStr">
        <is>
          <t>전자부품 제조업</t>
        </is>
      </c>
      <c r="C1222" s="9" t="n">
        <v>3785</v>
      </c>
      <c r="D1222" s="10" t="n">
        <v>-25</v>
      </c>
      <c r="E1222" s="11" t="n">
        <v>-0.0066</v>
      </c>
      <c r="F1222" s="9" t="n">
        <v>116739335625</v>
      </c>
      <c r="G1222" s="10" t="n">
        <v>3785000</v>
      </c>
      <c r="H1222" s="10" t="n">
        <v>1000</v>
      </c>
      <c r="I1222" s="12" t="n">
        <v>3.242266181947873e-05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세명전기 (017510)</t>
        </is>
      </c>
      <c r="B1223" t="inlineStr">
        <is>
          <t>기타 금속 가공제품 제조업</t>
        </is>
      </c>
      <c r="C1223" s="7" t="n">
        <v>7620</v>
      </c>
      <c r="D1223" s="5" t="n">
        <v>280</v>
      </c>
      <c r="E1223" s="13" t="n">
        <v>0.0381</v>
      </c>
      <c r="F1223" s="7" t="n">
        <v>116174520000</v>
      </c>
      <c r="G1223" s="5" t="n">
        <v>0</v>
      </c>
      <c r="H1223" s="5" t="n">
        <v>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플래스크 (041590)</t>
        </is>
      </c>
      <c r="B1224" s="8" t="inlineStr">
        <is>
          <t>실내건축 및 건축마무리 공사업</t>
        </is>
      </c>
      <c r="C1224" s="9" t="n">
        <v>2370</v>
      </c>
      <c r="D1224" s="10" t="n">
        <v>0</v>
      </c>
      <c r="E1224" s="11" t="n">
        <v>0</v>
      </c>
      <c r="F1224" s="9" t="n">
        <v>116064014460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파세코 (037070)</t>
        </is>
      </c>
      <c r="B1225" t="inlineStr">
        <is>
          <t>가정용 기기 제조업</t>
        </is>
      </c>
      <c r="C1225" s="7" t="n">
        <v>5790</v>
      </c>
      <c r="D1225" s="5" t="n">
        <v>-310</v>
      </c>
      <c r="E1225" s="13" t="n">
        <v>-0.0508</v>
      </c>
      <c r="F1225" s="7" t="n">
        <v>115800000000</v>
      </c>
      <c r="G1225" s="5" t="n">
        <v>-110010000</v>
      </c>
      <c r="H1225" s="5" t="n">
        <v>-19000</v>
      </c>
      <c r="I1225" s="6" t="n">
        <v>-0.00095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코윈테크 (282880)</t>
        </is>
      </c>
      <c r="B1226" s="8" t="inlineStr">
        <is>
          <t>특수 목적용 기계 제조업</t>
        </is>
      </c>
      <c r="C1226" s="9" t="n">
        <v>9900</v>
      </c>
      <c r="D1226" s="10" t="n">
        <v>370</v>
      </c>
      <c r="E1226" s="11" t="n">
        <v>0.0388</v>
      </c>
      <c r="F1226" s="9" t="n">
        <v>115771411800</v>
      </c>
      <c r="G1226" s="10" t="n">
        <v>-9900000</v>
      </c>
      <c r="H1226" s="10" t="n">
        <v>-1000</v>
      </c>
      <c r="I1226" s="12" t="n">
        <v>-8.551333914025915e-05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피아이이 (452450)</t>
        </is>
      </c>
      <c r="B1227" t="inlineStr">
        <is>
          <t>특수 목적용 기계 제조업</t>
        </is>
      </c>
      <c r="C1227" s="7" t="n">
        <v>3210</v>
      </c>
      <c r="D1227" s="5" t="n">
        <v>105</v>
      </c>
      <c r="E1227" s="13" t="n">
        <v>0.0338</v>
      </c>
      <c r="F1227" s="7" t="n">
        <v>115651485000</v>
      </c>
      <c r="G1227" s="5" t="n">
        <v>-3210000</v>
      </c>
      <c r="H1227" s="5" t="n">
        <v>-1000</v>
      </c>
      <c r="I1227" s="6" t="n">
        <v>-2.775580443260197e-05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바이젠셀 (308080)</t>
        </is>
      </c>
      <c r="B1228" s="8" t="inlineStr">
        <is>
          <t>자연과학 및 공학 연구개발업</t>
        </is>
      </c>
      <c r="C1228" s="9" t="n">
        <v>5640</v>
      </c>
      <c r="D1228" s="10" t="n">
        <v>240</v>
      </c>
      <c r="E1228" s="11" t="n">
        <v>0.0444</v>
      </c>
      <c r="F1228" s="9" t="n">
        <v>115615826400</v>
      </c>
      <c r="G1228" s="10" t="n">
        <v>11280000</v>
      </c>
      <c r="H1228" s="10" t="n">
        <v>2000</v>
      </c>
      <c r="I1228" s="12" t="n">
        <v>9.756449745015185e-05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인천도시가스 (034590)</t>
        </is>
      </c>
      <c r="B1229" t="inlineStr">
        <is>
          <t>연료용 가스 제조 및 배관공급업</t>
        </is>
      </c>
      <c r="C1229" s="7" t="n">
        <v>26350</v>
      </c>
      <c r="D1229" s="5" t="n">
        <v>-100</v>
      </c>
      <c r="E1229" s="13" t="n">
        <v>-0.0038</v>
      </c>
      <c r="F1229" s="7" t="n">
        <v>115274767900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시지메드텍 (056090)</t>
        </is>
      </c>
      <c r="B1230" s="8" t="inlineStr">
        <is>
          <t>의료용 기기 제조업</t>
        </is>
      </c>
      <c r="C1230" s="9" t="n">
        <v>1116</v>
      </c>
      <c r="D1230" s="10" t="n">
        <v>65</v>
      </c>
      <c r="E1230" s="11" t="n">
        <v>0.06179999999999999</v>
      </c>
      <c r="F1230" s="9" t="n">
        <v>115237084176</v>
      </c>
      <c r="G1230" s="10" t="n">
        <v>50220000</v>
      </c>
      <c r="H1230" s="10" t="n">
        <v>45000</v>
      </c>
      <c r="I1230" s="12" t="n">
        <v>0.0004357972119747467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파워로직스 (047310)</t>
        </is>
      </c>
      <c r="B1231" t="inlineStr">
        <is>
          <t>전동기, 발전기 및 전기 변환 · 공급 · 제어 장치 제조업</t>
        </is>
      </c>
      <c r="C1231" s="7" t="n">
        <v>3145</v>
      </c>
      <c r="D1231" s="5" t="n">
        <v>105</v>
      </c>
      <c r="E1231" s="13" t="n">
        <v>0.0345</v>
      </c>
      <c r="F1231" s="7" t="n">
        <v>115140824475</v>
      </c>
      <c r="G1231" s="5" t="n">
        <v>3145000</v>
      </c>
      <c r="H1231" s="5" t="n">
        <v>1000</v>
      </c>
      <c r="I1231" s="6" t="n">
        <v>2.73143779744504e-05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라온텍 (418420)</t>
        </is>
      </c>
      <c r="B1232" s="8" t="inlineStr">
        <is>
          <t>전자부품 제조업</t>
        </is>
      </c>
      <c r="C1232" s="9" t="n">
        <v>3740</v>
      </c>
      <c r="D1232" s="10" t="n">
        <v>155</v>
      </c>
      <c r="E1232" s="11" t="n">
        <v>0.0432</v>
      </c>
      <c r="F1232" s="9" t="n">
        <v>115096846920</v>
      </c>
      <c r="G1232" s="10" t="n">
        <v>-22440000</v>
      </c>
      <c r="H1232" s="10" t="n">
        <v>-6000</v>
      </c>
      <c r="I1232" s="12" t="n">
        <v>-0.0001949662445192552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뷰노 (338220)</t>
        </is>
      </c>
      <c r="B1233" t="inlineStr">
        <is>
          <t>소프트웨어 개발 및 공급업</t>
        </is>
      </c>
      <c r="C1233" s="7" t="n">
        <v>8220</v>
      </c>
      <c r="D1233" s="5" t="n">
        <v>250</v>
      </c>
      <c r="E1233" s="13" t="n">
        <v>0.0314</v>
      </c>
      <c r="F1233" s="7" t="n">
        <v>115094985060</v>
      </c>
      <c r="G1233" s="5" t="n">
        <v>41100000</v>
      </c>
      <c r="H1233" s="5" t="n">
        <v>5000</v>
      </c>
      <c r="I1233" s="6" t="n">
        <v>0.0003570963580956565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이노테크 (469610)</t>
        </is>
      </c>
      <c r="B1234" s="8" t="inlineStr">
        <is>
          <t>특수 목적용 기계 제조업</t>
        </is>
      </c>
      <c r="C1234" s="9" t="n">
        <v>12860</v>
      </c>
      <c r="D1234" s="10" t="n">
        <v>470</v>
      </c>
      <c r="E1234" s="11" t="n">
        <v>0.0379</v>
      </c>
      <c r="F1234" s="9" t="n">
        <v>115005694000</v>
      </c>
      <c r="G1234" s="10" t="n">
        <v>12860000</v>
      </c>
      <c r="H1234" s="10" t="n">
        <v>1000</v>
      </c>
      <c r="I1234" s="12" t="n">
        <v>0.000111820550380749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뉴엔AI (463020)</t>
        </is>
      </c>
      <c r="B1235" t="inlineStr">
        <is>
          <t>소프트웨어 개발 및 공급업</t>
        </is>
      </c>
      <c r="C1235" s="7" t="n">
        <v>12790</v>
      </c>
      <c r="D1235" s="5" t="n">
        <v>940</v>
      </c>
      <c r="E1235" s="13" t="n">
        <v>0.0793</v>
      </c>
      <c r="F1235" s="7" t="n">
        <v>114946288000</v>
      </c>
      <c r="G1235" s="5" t="n">
        <v>-601130000</v>
      </c>
      <c r="H1235" s="5" t="n">
        <v>-47000</v>
      </c>
      <c r="I1235" s="6" t="n">
        <v>-0.005229659960833185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세경하이테크 (148150)</t>
        </is>
      </c>
      <c r="B1236" s="8" t="inlineStr">
        <is>
          <t>전자부품 제조업</t>
        </is>
      </c>
      <c r="C1236" s="9" t="n">
        <v>3230</v>
      </c>
      <c r="D1236" s="10" t="n">
        <v>120</v>
      </c>
      <c r="E1236" s="11" t="n">
        <v>0.0386</v>
      </c>
      <c r="F1236" s="9" t="n">
        <v>114803302140</v>
      </c>
      <c r="G1236" s="10" t="n">
        <v>-3230000</v>
      </c>
      <c r="H1236" s="10" t="n">
        <v>-1000</v>
      </c>
      <c r="I1236" s="12" t="n">
        <v>-2.813507921628498e-05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현대바이오랜드 (052260)</t>
        </is>
      </c>
      <c r="B1237" t="inlineStr">
        <is>
          <t>기타 화학제품 제조업</t>
        </is>
      </c>
      <c r="C1237" s="7" t="n">
        <v>3820</v>
      </c>
      <c r="D1237" s="5" t="n">
        <v>80</v>
      </c>
      <c r="E1237" s="13" t="n">
        <v>0.0214</v>
      </c>
      <c r="F1237" s="7" t="n">
        <v>114600000000</v>
      </c>
      <c r="G1237" s="5" t="n">
        <v>3820000</v>
      </c>
      <c r="H1237" s="5" t="n">
        <v>1000</v>
      </c>
      <c r="I1237" s="6" t="n">
        <v>3.333333333333333e-05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한컴위드 (054920)</t>
        </is>
      </c>
      <c r="B1238" s="8" t="inlineStr">
        <is>
          <t>소프트웨어 개발 및 공급업</t>
        </is>
      </c>
      <c r="C1238" s="9" t="n">
        <v>4055</v>
      </c>
      <c r="D1238" s="10" t="n">
        <v>70</v>
      </c>
      <c r="E1238" s="11" t="n">
        <v>0.0176</v>
      </c>
      <c r="F1238" s="9" t="n">
        <v>114420263455</v>
      </c>
      <c r="G1238" s="10" t="n">
        <v>-12165000</v>
      </c>
      <c r="H1238" s="10" t="n">
        <v>-3000</v>
      </c>
      <c r="I1238" s="12" t="n">
        <v>-0.0001063185805789054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현대에버다임 (041440)</t>
        </is>
      </c>
      <c r="B1239" t="inlineStr">
        <is>
          <t>특수 목적용 기계 제조업</t>
        </is>
      </c>
      <c r="C1239" s="7" t="n">
        <v>6410</v>
      </c>
      <c r="D1239" s="5" t="n">
        <v>70</v>
      </c>
      <c r="E1239" s="13" t="n">
        <v>0.011</v>
      </c>
      <c r="F1239" s="7" t="n">
        <v>114365373920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셀레믹스 (331920)</t>
        </is>
      </c>
      <c r="B1240" s="8" t="inlineStr">
        <is>
          <t>기초 의약물질 제조업</t>
        </is>
      </c>
      <c r="C1240" s="9" t="n">
        <v>10210</v>
      </c>
      <c r="D1240" s="10" t="n">
        <v>-30</v>
      </c>
      <c r="E1240" s="11" t="n">
        <v>-0.0029</v>
      </c>
      <c r="F1240" s="9" t="n">
        <v>114163676550</v>
      </c>
      <c r="G1240" s="10" t="n">
        <v>-20420000</v>
      </c>
      <c r="H1240" s="10" t="n">
        <v>-2000</v>
      </c>
      <c r="I1240" s="12" t="n">
        <v>-0.0001788659985127292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케이엔솔 (053080)</t>
        </is>
      </c>
      <c r="B1241" t="inlineStr">
        <is>
          <t>일반 목적용 기계 제조업</t>
        </is>
      </c>
      <c r="C1241" s="7" t="n">
        <v>8780</v>
      </c>
      <c r="D1241" s="5" t="n">
        <v>370</v>
      </c>
      <c r="E1241" s="13" t="n">
        <v>0.044</v>
      </c>
      <c r="F1241" s="7" t="n">
        <v>114138305460</v>
      </c>
      <c r="G1241" s="5" t="n">
        <v>26340000</v>
      </c>
      <c r="H1241" s="5" t="n">
        <v>3000</v>
      </c>
      <c r="I1241" s="6" t="n">
        <v>0.0002307726568555979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도이치모터스 (067990)</t>
        </is>
      </c>
      <c r="B1242" s="8" t="inlineStr">
        <is>
          <t>자동차 판매업</t>
        </is>
      </c>
      <c r="C1242" s="9" t="n">
        <v>3910</v>
      </c>
      <c r="D1242" s="10" t="n">
        <v>20</v>
      </c>
      <c r="E1242" s="11" t="n">
        <v>0.0051</v>
      </c>
      <c r="F1242" s="9" t="n">
        <v>114099860500</v>
      </c>
      <c r="G1242" s="10" t="n">
        <v>-11730000</v>
      </c>
      <c r="H1242" s="10" t="n">
        <v>-3000</v>
      </c>
      <c r="I1242" s="12" t="n">
        <v>-0.0001028046830959973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우림피티에스 (101170)</t>
        </is>
      </c>
      <c r="B1243" t="inlineStr">
        <is>
          <t>일반 목적용 기계 제조업</t>
        </is>
      </c>
      <c r="C1243" s="7" t="n">
        <v>8430</v>
      </c>
      <c r="D1243" s="5" t="n">
        <v>400</v>
      </c>
      <c r="E1243" s="13" t="n">
        <v>0.0498</v>
      </c>
      <c r="F1243" s="7" t="n">
        <v>113805000000</v>
      </c>
      <c r="G1243" s="5" t="n">
        <v>16860000</v>
      </c>
      <c r="H1243" s="5" t="n">
        <v>2000</v>
      </c>
      <c r="I1243" s="6" t="n">
        <v>0.0001481481481481481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태경비케이 (014580)</t>
        </is>
      </c>
      <c r="B1244" s="8" t="inlineStr">
        <is>
          <t>시멘트, 석회, 플라스터 및 그 제품 제조업</t>
        </is>
      </c>
      <c r="C1244" s="9" t="n">
        <v>4120</v>
      </c>
      <c r="D1244" s="10" t="n">
        <v>45</v>
      </c>
      <c r="E1244" s="11" t="n">
        <v>0.011</v>
      </c>
      <c r="F1244" s="9" t="n">
        <v>113642372000</v>
      </c>
      <c r="G1244" s="10" t="n">
        <v>-12360000</v>
      </c>
      <c r="H1244" s="10" t="n">
        <v>-3000</v>
      </c>
      <c r="I1244" s="12" t="n">
        <v>-0.0001087622493483329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풍원정밀 (371950)</t>
        </is>
      </c>
      <c r="B1245" t="inlineStr">
        <is>
          <t>전자부품 제조업</t>
        </is>
      </c>
      <c r="C1245" s="7" t="n">
        <v>5010</v>
      </c>
      <c r="D1245" s="5" t="n">
        <v>170</v>
      </c>
      <c r="E1245" s="13" t="n">
        <v>0.0351</v>
      </c>
      <c r="F1245" s="7" t="n">
        <v>113539365480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에이티넘인베스트 (021080)</t>
        </is>
      </c>
      <c r="B1246" s="8" t="inlineStr">
        <is>
          <t>신탁업 및 집합투자업</t>
        </is>
      </c>
      <c r="C1246" s="9" t="n">
        <v>2365</v>
      </c>
      <c r="D1246" s="10" t="n">
        <v>60</v>
      </c>
      <c r="E1246" s="11" t="n">
        <v>0.026</v>
      </c>
      <c r="F1246" s="9" t="n">
        <v>113520000000</v>
      </c>
      <c r="G1246" s="10" t="n">
        <v>4730000</v>
      </c>
      <c r="H1246" s="10" t="n">
        <v>2000</v>
      </c>
      <c r="I1246" s="12" t="n">
        <v>4.166666666666667e-05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그래디언트 (035080)</t>
        </is>
      </c>
      <c r="B1247" t="inlineStr">
        <is>
          <t>무점포 소매업</t>
        </is>
      </c>
      <c r="C1247" s="7" t="n">
        <v>9930</v>
      </c>
      <c r="D1247" s="5" t="n">
        <v>0</v>
      </c>
      <c r="E1247" s="13" t="n">
        <v>0</v>
      </c>
      <c r="F1247" s="7" t="n">
        <v>113512650120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</row>
    <row r="1248">
      <c r="A1248" s="8" t="inlineStr">
        <is>
          <t>하나기술 (299030)</t>
        </is>
      </c>
      <c r="B1248" s="8" t="inlineStr">
        <is>
          <t>특수 목적용 기계 제조업</t>
        </is>
      </c>
      <c r="C1248" s="9" t="n">
        <v>14150</v>
      </c>
      <c r="D1248" s="10" t="n">
        <v>200</v>
      </c>
      <c r="E1248" s="11" t="n">
        <v>0.0143</v>
      </c>
      <c r="F1248" s="9" t="n">
        <v>113127976500</v>
      </c>
      <c r="G1248" s="10" t="n">
        <v>-28300000</v>
      </c>
      <c r="H1248" s="10" t="n">
        <v>-2000</v>
      </c>
      <c r="I1248" s="12" t="n">
        <v>-0.0002501591637679474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한국무브넥스 (010100)</t>
        </is>
      </c>
      <c r="B1249" t="inlineStr">
        <is>
          <t>자동차 신품 부품 제조업</t>
        </is>
      </c>
      <c r="C1249" s="7" t="n">
        <v>3715</v>
      </c>
      <c r="D1249" s="5" t="n">
        <v>65</v>
      </c>
      <c r="E1249" s="13" t="n">
        <v>0.0178</v>
      </c>
      <c r="F1249" s="7" t="n">
        <v>113123310300</v>
      </c>
      <c r="G1249" s="5" t="n">
        <v>22290000</v>
      </c>
      <c r="H1249" s="5" t="n">
        <v>6000</v>
      </c>
      <c r="I1249" s="6" t="n">
        <v>0.0001970416171599604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엔에프씨 (265740)</t>
        </is>
      </c>
      <c r="B1250" s="8" t="inlineStr">
        <is>
          <t>기타 화학제품 제조업</t>
        </is>
      </c>
      <c r="C1250" s="9" t="n">
        <v>6320</v>
      </c>
      <c r="D1250" s="10" t="n">
        <v>-30</v>
      </c>
      <c r="E1250" s="11" t="n">
        <v>-0.004699999999999999</v>
      </c>
      <c r="F1250" s="9" t="n">
        <v>112897952000</v>
      </c>
      <c r="G1250" s="10" t="n">
        <v>-69520000</v>
      </c>
      <c r="H1250" s="10" t="n">
        <v>-11000</v>
      </c>
      <c r="I1250" s="12" t="n">
        <v>-0.0006157773349156944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인포바인 (115310)</t>
        </is>
      </c>
      <c r="B1251" t="inlineStr">
        <is>
          <t>전기 통신업</t>
        </is>
      </c>
      <c r="C1251" s="7" t="n">
        <v>7610</v>
      </c>
      <c r="D1251" s="5" t="n">
        <v>210</v>
      </c>
      <c r="E1251" s="13" t="n">
        <v>0.0284</v>
      </c>
      <c r="F1251" s="7" t="n">
        <v>112868087890</v>
      </c>
      <c r="G1251" s="5" t="n">
        <v>-7610000</v>
      </c>
      <c r="H1251" s="5" t="n">
        <v>-1000</v>
      </c>
      <c r="I1251" s="6" t="n">
        <v>-6.742384089483843e-05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계양전기 (012200)</t>
        </is>
      </c>
      <c r="B1252" s="8" t="inlineStr">
        <is>
          <t>일반 목적용 기계 제조업</t>
        </is>
      </c>
      <c r="C1252" s="9" t="n">
        <v>4140</v>
      </c>
      <c r="D1252" s="10" t="n">
        <v>135</v>
      </c>
      <c r="E1252" s="11" t="n">
        <v>0.0337</v>
      </c>
      <c r="F1252" s="9" t="n">
        <v>112702512060</v>
      </c>
      <c r="G1252" s="10" t="n">
        <v>20700000</v>
      </c>
      <c r="H1252" s="10" t="n">
        <v>5000</v>
      </c>
      <c r="I1252" s="12" t="n">
        <v>0.0001836693754348602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고스트스튜디오 (950190)</t>
        </is>
      </c>
      <c r="B1253" t="inlineStr">
        <is>
          <t>소프트웨어 개발 및 공급업</t>
        </is>
      </c>
      <c r="C1253" s="7" t="n">
        <v>8650</v>
      </c>
      <c r="D1253" s="5" t="n">
        <v>-80</v>
      </c>
      <c r="E1253" s="13" t="n">
        <v>-0.0092</v>
      </c>
      <c r="F1253" s="7" t="n">
        <v>112597560350</v>
      </c>
      <c r="G1253" s="5" t="n">
        <v>-25950000</v>
      </c>
      <c r="H1253" s="5" t="n">
        <v>-3000</v>
      </c>
      <c r="I1253" s="6" t="n">
        <v>-0.0002304668051362446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동구바이오제약 (006620)</t>
        </is>
      </c>
      <c r="B1254" s="8" t="inlineStr">
        <is>
          <t>의약품 제조업</t>
        </is>
      </c>
      <c r="C1254" s="9" t="n">
        <v>3955</v>
      </c>
      <c r="D1254" s="10" t="n">
        <v>55</v>
      </c>
      <c r="E1254" s="11" t="n">
        <v>0.0141</v>
      </c>
      <c r="F1254" s="9" t="n">
        <v>112579043360</v>
      </c>
      <c r="G1254" s="10" t="n">
        <v>15820000</v>
      </c>
      <c r="H1254" s="10" t="n">
        <v>4000</v>
      </c>
      <c r="I1254" s="12" t="n">
        <v>0.0001405234893443848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티에이치엔 (019180)</t>
        </is>
      </c>
      <c r="B1255" t="inlineStr">
        <is>
          <t>기타 전기장비 제조업</t>
        </is>
      </c>
      <c r="C1255" s="7" t="n">
        <v>6240</v>
      </c>
      <c r="D1255" s="5" t="n">
        <v>170</v>
      </c>
      <c r="E1255" s="13" t="n">
        <v>0.028</v>
      </c>
      <c r="F1255" s="7" t="n">
        <v>112320000000</v>
      </c>
      <c r="G1255" s="5" t="n">
        <v>31200000</v>
      </c>
      <c r="H1255" s="5" t="n">
        <v>5000</v>
      </c>
      <c r="I1255" s="6" t="n">
        <v>0.0002777777777777778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그리드위즈 (453450)</t>
        </is>
      </c>
      <c r="B1256" s="8" t="inlineStr">
        <is>
          <t>그외 기타 전문, 과학 및 기술 서비스업</t>
        </is>
      </c>
      <c r="C1256" s="9" t="n">
        <v>14140</v>
      </c>
      <c r="D1256" s="10" t="n">
        <v>330</v>
      </c>
      <c r="E1256" s="11" t="n">
        <v>0.0239</v>
      </c>
      <c r="F1256" s="9" t="n">
        <v>112310485000</v>
      </c>
      <c r="G1256" s="10" t="n">
        <v>14140000</v>
      </c>
      <c r="H1256" s="10" t="n">
        <v>1000</v>
      </c>
      <c r="I1256" s="12" t="n">
        <v>0.0001259009788801108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1796</v>
      </c>
      <c r="D1257" s="5" t="n">
        <v>41</v>
      </c>
      <c r="E1257" s="13" t="n">
        <v>0.0234</v>
      </c>
      <c r="F1257" s="7" t="n">
        <v>112068837480</v>
      </c>
      <c r="G1257" s="5" t="n">
        <v>17960000</v>
      </c>
      <c r="H1257" s="5" t="n">
        <v>10000</v>
      </c>
      <c r="I1257" s="6" t="n">
        <v>0.0001602586446317441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6940</v>
      </c>
      <c r="D1258" s="10" t="n">
        <v>30</v>
      </c>
      <c r="E1258" s="11" t="n">
        <v>0.0043</v>
      </c>
      <c r="F1258" s="9" t="n">
        <v>111660845460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극동유화 (014530)</t>
        </is>
      </c>
      <c r="B1259" t="inlineStr">
        <is>
          <t>석유 정제품 제조업</t>
        </is>
      </c>
      <c r="C1259" s="7" t="n">
        <v>3200</v>
      </c>
      <c r="D1259" s="5" t="n">
        <v>-15</v>
      </c>
      <c r="E1259" s="13" t="n">
        <v>-0.004699999999999999</v>
      </c>
      <c r="F1259" s="7" t="n">
        <v>111582144000</v>
      </c>
      <c r="G1259" s="5" t="n">
        <v>3200000</v>
      </c>
      <c r="H1259" s="5" t="n">
        <v>1000</v>
      </c>
      <c r="I1259" s="6" t="n">
        <v>2.867842367323574e-05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RF시스템즈 (474610)</t>
        </is>
      </c>
      <c r="B1260" s="8" t="inlineStr">
        <is>
          <t>기타 금속 가공제품 제조업</t>
        </is>
      </c>
      <c r="C1260" s="9" t="n">
        <v>7740</v>
      </c>
      <c r="D1260" s="10" t="n">
        <v>630</v>
      </c>
      <c r="E1260" s="11" t="n">
        <v>0.0886</v>
      </c>
      <c r="F1260" s="9" t="n">
        <v>111573802800</v>
      </c>
      <c r="G1260" s="10" t="n">
        <v>15480000</v>
      </c>
      <c r="H1260" s="10" t="n">
        <v>2000</v>
      </c>
      <c r="I1260" s="12" t="n">
        <v>0.0001387422460427243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NH농우바이오 (054050)</t>
        </is>
      </c>
      <c r="B1261" t="inlineStr">
        <is>
          <t>작물 재배업</t>
        </is>
      </c>
      <c r="C1261" s="7" t="n">
        <v>6960</v>
      </c>
      <c r="D1261" s="5" t="n">
        <v>20</v>
      </c>
      <c r="E1261" s="13" t="n">
        <v>0.0029</v>
      </c>
      <c r="F1261" s="7" t="n">
        <v>111572704560</v>
      </c>
      <c r="G1261" s="5" t="n">
        <v>-6960000</v>
      </c>
      <c r="H1261" s="5" t="n">
        <v>-1000</v>
      </c>
      <c r="I1261" s="6" t="n">
        <v>-6.238084868021775e-05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엠에스씨 (009780)</t>
        </is>
      </c>
      <c r="B1262" s="8" t="inlineStr">
        <is>
          <t>기타 식품 제조업</t>
        </is>
      </c>
      <c r="C1262" s="9" t="n">
        <v>6330</v>
      </c>
      <c r="D1262" s="10" t="n">
        <v>40</v>
      </c>
      <c r="E1262" s="11" t="n">
        <v>0.0064</v>
      </c>
      <c r="F1262" s="9" t="n">
        <v>111408000000</v>
      </c>
      <c r="G1262" s="10" t="n">
        <v>-6330000</v>
      </c>
      <c r="H1262" s="10" t="n">
        <v>-1000</v>
      </c>
      <c r="I1262" s="12" t="n">
        <v>-5.681818181818182e-05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케이에스피 (073010)</t>
        </is>
      </c>
      <c r="B1263" t="inlineStr">
        <is>
          <t>일반 목적용 기계 제조업</t>
        </is>
      </c>
      <c r="C1263" s="7" t="n">
        <v>2770</v>
      </c>
      <c r="D1263" s="5" t="n">
        <v>125</v>
      </c>
      <c r="E1263" s="13" t="n">
        <v>0.0473</v>
      </c>
      <c r="F1263" s="7" t="n">
        <v>111329762500</v>
      </c>
      <c r="G1263" s="5" t="n">
        <v>19390000</v>
      </c>
      <c r="H1263" s="5" t="n">
        <v>7000</v>
      </c>
      <c r="I1263" s="6" t="n">
        <v>0.0001741672627748577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경동인베스트 (012320)</t>
        </is>
      </c>
      <c r="B1264" s="8" t="inlineStr">
        <is>
          <t>기타 금융업</t>
        </is>
      </c>
      <c r="C1264" s="9" t="n">
        <v>47050</v>
      </c>
      <c r="D1264" s="10" t="n">
        <v>550</v>
      </c>
      <c r="E1264" s="11" t="n">
        <v>0.0118</v>
      </c>
      <c r="F1264" s="9" t="n">
        <v>111274332150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3255</v>
      </c>
      <c r="D1265" s="5" t="n">
        <v>15</v>
      </c>
      <c r="E1265" s="13" t="n">
        <v>0.0046</v>
      </c>
      <c r="F1265" s="7" t="n">
        <v>111150854640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진로발효 (018120)</t>
        </is>
      </c>
      <c r="B1266" s="8" t="inlineStr">
        <is>
          <t>알코올음료 제조업</t>
        </is>
      </c>
      <c r="C1266" s="9" t="n">
        <v>16690</v>
      </c>
      <c r="D1266" s="10" t="n">
        <v>20</v>
      </c>
      <c r="E1266" s="11" t="n">
        <v>0.0012</v>
      </c>
      <c r="F1266" s="9" t="n">
        <v>110506492800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다산네트웍스 (039560)</t>
        </is>
      </c>
      <c r="B1267" t="inlineStr">
        <is>
          <t>통신 및 방송 장비 제조업</t>
        </is>
      </c>
      <c r="C1267" s="7" t="n">
        <v>2575</v>
      </c>
      <c r="D1267" s="5" t="n">
        <v>75</v>
      </c>
      <c r="E1267" s="13" t="n">
        <v>0.03</v>
      </c>
      <c r="F1267" s="7" t="n">
        <v>110437805100</v>
      </c>
      <c r="G1267" s="5" t="n">
        <v>10300000</v>
      </c>
      <c r="H1267" s="5" t="n">
        <v>4000</v>
      </c>
      <c r="I1267" s="6" t="n">
        <v>9.326516395969192e-05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삼보모터스 (053700)</t>
        </is>
      </c>
      <c r="B1268" s="8" t="inlineStr">
        <is>
          <t>자동차 신품 부품 제조업</t>
        </is>
      </c>
      <c r="C1268" s="9" t="n">
        <v>4115</v>
      </c>
      <c r="D1268" s="10" t="n">
        <v>25</v>
      </c>
      <c r="E1268" s="11" t="n">
        <v>0.0061</v>
      </c>
      <c r="F1268" s="9" t="n">
        <v>109935340055</v>
      </c>
      <c r="G1268" s="10" t="n">
        <v>20575000</v>
      </c>
      <c r="H1268" s="10" t="n">
        <v>5000</v>
      </c>
      <c r="I1268" s="12" t="n">
        <v>0.0001871554678386991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메타바이오메드 (059210)</t>
        </is>
      </c>
      <c r="B1269" t="inlineStr">
        <is>
          <t>의료용품 및 기타 의약 관련제품 제조업</t>
        </is>
      </c>
      <c r="C1269" s="7" t="n">
        <v>4045</v>
      </c>
      <c r="D1269" s="5" t="n">
        <v>85</v>
      </c>
      <c r="E1269" s="13" t="n">
        <v>0.0215</v>
      </c>
      <c r="F1269" s="7" t="n">
        <v>109908495025</v>
      </c>
      <c r="G1269" s="5" t="n">
        <v>4045000</v>
      </c>
      <c r="H1269" s="5" t="n">
        <v>1000</v>
      </c>
      <c r="I1269" s="6" t="n">
        <v>3.680334262679074e-05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세아메카닉스 (396300)</t>
        </is>
      </c>
      <c r="B1270" s="8" t="inlineStr">
        <is>
          <t>기타 금속 가공제품 제조업</t>
        </is>
      </c>
      <c r="C1270" s="9" t="n">
        <v>4145</v>
      </c>
      <c r="D1270" s="10" t="n">
        <v>90</v>
      </c>
      <c r="E1270" s="11" t="n">
        <v>0.0222</v>
      </c>
      <c r="F1270" s="9" t="n">
        <v>109798977500</v>
      </c>
      <c r="G1270" s="10" t="n">
        <v>111915000</v>
      </c>
      <c r="H1270" s="10" t="n">
        <v>27000</v>
      </c>
      <c r="I1270" s="12" t="n">
        <v>0.001019271786934446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대창 (012800)</t>
        </is>
      </c>
      <c r="B1271" t="inlineStr">
        <is>
          <t>1차 비철금속 제조업</t>
        </is>
      </c>
      <c r="C1271" s="7" t="n">
        <v>1203</v>
      </c>
      <c r="D1271" s="5" t="n">
        <v>17</v>
      </c>
      <c r="E1271" s="13" t="n">
        <v>0.0143</v>
      </c>
      <c r="F1271" s="7" t="n">
        <v>109642020297</v>
      </c>
      <c r="G1271" s="5" t="n">
        <v>12030000</v>
      </c>
      <c r="H1271" s="5" t="n">
        <v>10000</v>
      </c>
      <c r="I1271" s="6" t="n">
        <v>0.0001097207071468854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STX (011810)</t>
        </is>
      </c>
      <c r="B1272" s="8" t="inlineStr">
        <is>
          <t>상품 종합 도매업</t>
        </is>
      </c>
      <c r="C1272" s="9" t="n">
        <v>3530</v>
      </c>
      <c r="D1272" s="10" t="n">
        <v>0</v>
      </c>
      <c r="E1272" s="11" t="n">
        <v>0</v>
      </c>
      <c r="F1272" s="9" t="n">
        <v>109493282310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아톤 (158430)</t>
        </is>
      </c>
      <c r="B1273" t="inlineStr">
        <is>
          <t>소프트웨어 개발 및 공급업</t>
        </is>
      </c>
      <c r="C1273" s="7" t="n">
        <v>4470</v>
      </c>
      <c r="D1273" s="5" t="n">
        <v>210</v>
      </c>
      <c r="E1273" s="13" t="n">
        <v>0.0493</v>
      </c>
      <c r="F1273" s="7" t="n">
        <v>109434951240</v>
      </c>
      <c r="G1273" s="5" t="n">
        <v>31290000</v>
      </c>
      <c r="H1273" s="5" t="n">
        <v>7000</v>
      </c>
      <c r="I1273" s="6" t="n">
        <v>0.0002859232781250883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뉴로핏 (380550)</t>
        </is>
      </c>
      <c r="B1274" s="8" t="inlineStr">
        <is>
          <t>소프트웨어 개발 및 공급업</t>
        </is>
      </c>
      <c r="C1274" s="9" t="n">
        <v>8950</v>
      </c>
      <c r="D1274" s="10" t="n">
        <v>470</v>
      </c>
      <c r="E1274" s="11" t="n">
        <v>0.0554</v>
      </c>
      <c r="F1274" s="9" t="n">
        <v>109179850700</v>
      </c>
      <c r="G1274" s="10" t="n">
        <v>8950000</v>
      </c>
      <c r="H1274" s="10" t="n">
        <v>1000</v>
      </c>
      <c r="I1274" s="12" t="n">
        <v>8.197483274265002e-05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져스텍 (153890)</t>
        </is>
      </c>
      <c r="B1275" t="inlineStr">
        <is>
          <t>전동기, 발전기 및 전기 변환 · 공급 · 제어 장치 제조업</t>
        </is>
      </c>
      <c r="C1275" s="7" t="n">
        <v>9050</v>
      </c>
      <c r="D1275" s="5" t="n">
        <v>300</v>
      </c>
      <c r="E1275" s="13" t="n">
        <v>0.0343</v>
      </c>
      <c r="F1275" s="7" t="n">
        <v>109055260250</v>
      </c>
      <c r="G1275" s="5" t="n">
        <v>226250000</v>
      </c>
      <c r="H1275" s="5" t="n">
        <v>25000</v>
      </c>
      <c r="I1275" s="6" t="n">
        <v>0.002074636285139671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KEC (092220)</t>
        </is>
      </c>
      <c r="B1276" s="8" t="inlineStr">
        <is>
          <t>반도체 제조업</t>
        </is>
      </c>
      <c r="C1276" s="9" t="n">
        <v>2715</v>
      </c>
      <c r="D1276" s="10" t="n">
        <v>80</v>
      </c>
      <c r="E1276" s="11" t="n">
        <v>0.0304</v>
      </c>
      <c r="F1276" s="9" t="n">
        <v>109014385020</v>
      </c>
      <c r="G1276" s="10" t="n">
        <v>38010000</v>
      </c>
      <c r="H1276" s="10" t="n">
        <v>14000</v>
      </c>
      <c r="I1276" s="12" t="n">
        <v>0.0003486695814779546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디와이 (013570)</t>
        </is>
      </c>
      <c r="B1277" t="inlineStr">
        <is>
          <t>기타 금융업</t>
        </is>
      </c>
      <c r="C1277" s="7" t="n">
        <v>4115</v>
      </c>
      <c r="D1277" s="5" t="n">
        <v>-20</v>
      </c>
      <c r="E1277" s="13" t="n">
        <v>-0.0048</v>
      </c>
      <c r="F1277" s="7" t="n">
        <v>108305289795</v>
      </c>
      <c r="G1277" s="5" t="n">
        <v>-12345000</v>
      </c>
      <c r="H1277" s="5" t="n">
        <v>-3000</v>
      </c>
      <c r="I1277" s="6" t="n">
        <v>-0.0001139833522754668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샘표식품 (248170)</t>
        </is>
      </c>
      <c r="B1278" s="8" t="inlineStr">
        <is>
          <t>기타 식품 제조업</t>
        </is>
      </c>
      <c r="C1278" s="9" t="n">
        <v>23700</v>
      </c>
      <c r="D1278" s="10" t="n">
        <v>100</v>
      </c>
      <c r="E1278" s="11" t="n">
        <v>0.0042</v>
      </c>
      <c r="F1278" s="9" t="n">
        <v>108268378200</v>
      </c>
      <c r="G1278" s="10" t="n">
        <v>-23700000</v>
      </c>
      <c r="H1278" s="10" t="n">
        <v>-1000</v>
      </c>
      <c r="I1278" s="12" t="n">
        <v>-0.0002189004803989943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케이씨에스 (115500)</t>
        </is>
      </c>
      <c r="B1279" t="inlineStr">
        <is>
          <t>컴퓨터 프로그래밍, 시스템 통합 및 관리업</t>
        </is>
      </c>
      <c r="C1279" s="7" t="n">
        <v>9020</v>
      </c>
      <c r="D1279" s="5" t="n">
        <v>680</v>
      </c>
      <c r="E1279" s="13" t="n">
        <v>0.0815</v>
      </c>
      <c r="F1279" s="7" t="n">
        <v>108240000000</v>
      </c>
      <c r="G1279" s="5" t="n">
        <v>63140000</v>
      </c>
      <c r="H1279" s="5" t="n">
        <v>7000</v>
      </c>
      <c r="I1279" s="6" t="n">
        <v>0.0005833333333333334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와이엔텍 (067900)</t>
        </is>
      </c>
      <c r="B1280" s="8" t="inlineStr">
        <is>
          <t>폐기물 처리업</t>
        </is>
      </c>
      <c r="C1280" s="9" t="n">
        <v>5930</v>
      </c>
      <c r="D1280" s="10" t="n">
        <v>-10</v>
      </c>
      <c r="E1280" s="11" t="n">
        <v>-0.0017</v>
      </c>
      <c r="F1280" s="9" t="n">
        <v>107923977870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나노팀 (417010)</t>
        </is>
      </c>
      <c r="B1281" t="inlineStr">
        <is>
          <t>일반 목적용 기계 제조업</t>
        </is>
      </c>
      <c r="C1281" s="7" t="n">
        <v>5330</v>
      </c>
      <c r="D1281" s="5" t="n">
        <v>280</v>
      </c>
      <c r="E1281" s="13" t="n">
        <v>0.0554</v>
      </c>
      <c r="F1281" s="7" t="n">
        <v>107520640240</v>
      </c>
      <c r="G1281" s="5" t="n">
        <v>-47970000</v>
      </c>
      <c r="H1281" s="5" t="n">
        <v>-9000</v>
      </c>
      <c r="I1281" s="6" t="n">
        <v>-0.0004461468969392736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레이언스 (228850)</t>
        </is>
      </c>
      <c r="B1282" s="8" t="inlineStr">
        <is>
          <t>의료용 기기 제조업</t>
        </is>
      </c>
      <c r="C1282" s="9" t="n">
        <v>6460</v>
      </c>
      <c r="D1282" s="10" t="n">
        <v>-60</v>
      </c>
      <c r="E1282" s="11" t="n">
        <v>-0.0092</v>
      </c>
      <c r="F1282" s="9" t="n">
        <v>107177950440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조선선재 (120030)</t>
        </is>
      </c>
      <c r="B1283" t="inlineStr">
        <is>
          <t>기타 금속 가공제품 제조업</t>
        </is>
      </c>
      <c r="C1283" s="7" t="n">
        <v>85200</v>
      </c>
      <c r="D1283" s="5" t="n">
        <v>200</v>
      </c>
      <c r="E1283" s="13" t="n">
        <v>0.0024</v>
      </c>
      <c r="F1283" s="7" t="n">
        <v>107151865200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한울소재과학 (091440)</t>
        </is>
      </c>
      <c r="B1284" s="8" t="inlineStr">
        <is>
          <t>통신 및 방송 장비 제조업</t>
        </is>
      </c>
      <c r="C1284" s="9" t="n">
        <v>3130</v>
      </c>
      <c r="D1284" s="10" t="n">
        <v>130</v>
      </c>
      <c r="E1284" s="11" t="n">
        <v>0.0433</v>
      </c>
      <c r="F1284" s="9" t="n">
        <v>107068376370</v>
      </c>
      <c r="G1284" s="10" t="n">
        <v>25040000</v>
      </c>
      <c r="H1284" s="10" t="n">
        <v>8000</v>
      </c>
      <c r="I1284" s="12" t="n">
        <v>0.000233869241777501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오스테오닉 (226400)</t>
        </is>
      </c>
      <c r="B1285" t="inlineStr">
        <is>
          <t>의료용 기기 제조업</t>
        </is>
      </c>
      <c r="C1285" s="7" t="n">
        <v>5180</v>
      </c>
      <c r="D1285" s="5" t="n">
        <v>110</v>
      </c>
      <c r="E1285" s="13" t="n">
        <v>0.0217</v>
      </c>
      <c r="F1285" s="7" t="n">
        <v>107027093180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원익 (032940)</t>
        </is>
      </c>
      <c r="B1286" s="8" t="inlineStr">
        <is>
          <t>기계장비 및 관련 물품 도매업</t>
        </is>
      </c>
      <c r="C1286" s="9" t="n">
        <v>5880</v>
      </c>
      <c r="D1286" s="10" t="n">
        <v>170</v>
      </c>
      <c r="E1286" s="11" t="n">
        <v>0.0298</v>
      </c>
      <c r="F1286" s="9" t="n">
        <v>106976192400</v>
      </c>
      <c r="G1286" s="10" t="n">
        <v>-5880000</v>
      </c>
      <c r="H1286" s="10" t="n">
        <v>-1000</v>
      </c>
      <c r="I1286" s="12" t="n">
        <v>-5.496550090335801e-05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NPC (004250)</t>
        </is>
      </c>
      <c r="B1287" t="inlineStr">
        <is>
          <t>플라스틱제품 제조업</t>
        </is>
      </c>
      <c r="C1287" s="7" t="n">
        <v>2910</v>
      </c>
      <c r="D1287" s="5" t="n">
        <v>10</v>
      </c>
      <c r="E1287" s="13" t="n">
        <v>0.0034</v>
      </c>
      <c r="F1287" s="7" t="n">
        <v>106855200000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HS애드 (035000)</t>
        </is>
      </c>
      <c r="B1288" s="8" t="inlineStr">
        <is>
          <t>광고업</t>
        </is>
      </c>
      <c r="C1288" s="9" t="n">
        <v>6590</v>
      </c>
      <c r="D1288" s="10" t="n">
        <v>-30</v>
      </c>
      <c r="E1288" s="11" t="n">
        <v>-0.004500000000000001</v>
      </c>
      <c r="F1288" s="9" t="n">
        <v>106808373960</v>
      </c>
      <c r="G1288" s="10" t="n">
        <v>-6590000</v>
      </c>
      <c r="H1288" s="10" t="n">
        <v>-1000</v>
      </c>
      <c r="I1288" s="12" t="n">
        <v>-6.169928214119214e-05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제이아이테크 (417500)</t>
        </is>
      </c>
      <c r="B1289" t="inlineStr">
        <is>
          <t>기타 화학제품 제조업</t>
        </is>
      </c>
      <c r="C1289" s="7" t="n">
        <v>3255</v>
      </c>
      <c r="D1289" s="5" t="n">
        <v>95</v>
      </c>
      <c r="E1289" s="13" t="n">
        <v>0.0301</v>
      </c>
      <c r="F1289" s="7" t="n">
        <v>106714341720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케이엔더블유 (105330)</t>
        </is>
      </c>
      <c r="B1290" s="8" t="inlineStr">
        <is>
          <t>자동차 신품 부품 제조업</t>
        </is>
      </c>
      <c r="C1290" s="9" t="n">
        <v>6640</v>
      </c>
      <c r="D1290" s="10" t="n">
        <v>-40</v>
      </c>
      <c r="E1290" s="11" t="n">
        <v>-0.006</v>
      </c>
      <c r="F1290" s="9" t="n">
        <v>106369612800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비아트론 (141000)</t>
        </is>
      </c>
      <c r="B1291" t="inlineStr">
        <is>
          <t>특수 목적용 기계 제조업</t>
        </is>
      </c>
      <c r="C1291" s="7" t="n">
        <v>8760</v>
      </c>
      <c r="D1291" s="5" t="n">
        <v>60</v>
      </c>
      <c r="E1291" s="13" t="n">
        <v>0.0069</v>
      </c>
      <c r="F1291" s="7" t="n">
        <v>106124859600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씨에스베어링 (297090)</t>
        </is>
      </c>
      <c r="B1292" s="8" t="inlineStr">
        <is>
          <t>일반 목적용 기계 제조업</t>
        </is>
      </c>
      <c r="C1292" s="9" t="n">
        <v>3890</v>
      </c>
      <c r="D1292" s="10" t="n">
        <v>35</v>
      </c>
      <c r="E1292" s="11" t="n">
        <v>0.0091</v>
      </c>
      <c r="F1292" s="9" t="n">
        <v>106080300000</v>
      </c>
      <c r="G1292" s="10" t="n">
        <v>11670000</v>
      </c>
      <c r="H1292" s="10" t="n">
        <v>3000</v>
      </c>
      <c r="I1292" s="12" t="n">
        <v>0.00011001100110011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CMG제약 (058820)</t>
        </is>
      </c>
      <c r="B1293" t="inlineStr">
        <is>
          <t>의약품 제조업</t>
        </is>
      </c>
      <c r="C1293" s="7" t="n">
        <v>715</v>
      </c>
      <c r="D1293" s="5" t="n">
        <v>0</v>
      </c>
      <c r="E1293" s="13" t="n">
        <v>0</v>
      </c>
      <c r="F1293" s="7" t="n">
        <v>105908342540</v>
      </c>
      <c r="G1293" s="5" t="n">
        <v>76505000</v>
      </c>
      <c r="H1293" s="5" t="n">
        <v>107000</v>
      </c>
      <c r="I1293" s="6" t="n">
        <v>0.0007223699112381558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오늘이엔엠 (192410)</t>
        </is>
      </c>
      <c r="B1294" s="8" t="inlineStr">
        <is>
          <t>통신 및 방송 장비 제조업</t>
        </is>
      </c>
      <c r="C1294" s="9" t="n">
        <v>4200</v>
      </c>
      <c r="D1294" s="10" t="n">
        <v>30</v>
      </c>
      <c r="E1294" s="11" t="n">
        <v>0.0072</v>
      </c>
      <c r="F1294" s="9" t="n">
        <v>105780817800</v>
      </c>
      <c r="G1294" s="10" t="n">
        <v>-21000000</v>
      </c>
      <c r="H1294" s="10" t="n">
        <v>-5000</v>
      </c>
      <c r="I1294" s="12" t="n">
        <v>-0.0001985237062517776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무림P&amp;P (009580)</t>
        </is>
      </c>
      <c r="B1295" t="inlineStr">
        <is>
          <t>펄프, 종이 및 판지 제조업</t>
        </is>
      </c>
      <c r="C1295" s="7" t="n">
        <v>1695</v>
      </c>
      <c r="D1295" s="5" t="n">
        <v>1</v>
      </c>
      <c r="E1295" s="13" t="n">
        <v>0.0005999999999999999</v>
      </c>
      <c r="F1295" s="7" t="n">
        <v>105714309180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옵투스제약 (131030)</t>
        </is>
      </c>
      <c r="B1296" s="8" t="inlineStr">
        <is>
          <t>의약품 제조업</t>
        </is>
      </c>
      <c r="C1296" s="9" t="n">
        <v>5990</v>
      </c>
      <c r="D1296" s="10" t="n">
        <v>190</v>
      </c>
      <c r="E1296" s="11" t="n">
        <v>0.0328</v>
      </c>
      <c r="F1296" s="9" t="n">
        <v>105703074100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세원정공 (021820)</t>
        </is>
      </c>
      <c r="B1297" t="inlineStr">
        <is>
          <t>자동차 신품 부품 제조업</t>
        </is>
      </c>
      <c r="C1297" s="7" t="n">
        <v>10570</v>
      </c>
      <c r="D1297" s="5" t="n">
        <v>-20</v>
      </c>
      <c r="E1297" s="13" t="n">
        <v>-0.0019</v>
      </c>
      <c r="F1297" s="7" t="n">
        <v>105700000000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한일철강 (002220)</t>
        </is>
      </c>
      <c r="B1298" s="8" t="inlineStr">
        <is>
          <t>1차 철강 제조업</t>
        </is>
      </c>
      <c r="C1298" s="9" t="n">
        <v>3950</v>
      </c>
      <c r="D1298" s="10" t="n">
        <v>-130</v>
      </c>
      <c r="E1298" s="11" t="n">
        <v>-0.0319</v>
      </c>
      <c r="F1298" s="9" t="n">
        <v>105454967000</v>
      </c>
      <c r="G1298" s="10" t="n">
        <v>-27650000</v>
      </c>
      <c r="H1298" s="10" t="n">
        <v>-7000</v>
      </c>
      <c r="I1298" s="12" t="n">
        <v>-0.0002621972277512543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디에스케이 (109740)</t>
        </is>
      </c>
      <c r="B1299" t="inlineStr">
        <is>
          <t>특수 목적용 기계 제조업</t>
        </is>
      </c>
      <c r="C1299" s="7" t="n">
        <v>4100</v>
      </c>
      <c r="D1299" s="5" t="n">
        <v>65</v>
      </c>
      <c r="E1299" s="13" t="n">
        <v>0.0161</v>
      </c>
      <c r="F1299" s="7" t="n">
        <v>105412599000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모나용평 (070960)</t>
        </is>
      </c>
      <c r="B1300" s="8" t="inlineStr">
        <is>
          <t>일반 및 생활 숙박시설 운영업</t>
        </is>
      </c>
      <c r="C1300" s="9" t="n">
        <v>2190</v>
      </c>
      <c r="D1300" s="10" t="n">
        <v>-40</v>
      </c>
      <c r="E1300" s="11" t="n">
        <v>-0.0179</v>
      </c>
      <c r="F1300" s="9" t="n">
        <v>105411999270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푸드나무 (290720)</t>
        </is>
      </c>
      <c r="B1301" t="inlineStr">
        <is>
          <t>무점포 소매업</t>
        </is>
      </c>
      <c r="C1301" s="7" t="n">
        <v>2970</v>
      </c>
      <c r="D1301" s="5" t="n">
        <v>-10</v>
      </c>
      <c r="E1301" s="13" t="n">
        <v>-0.0034</v>
      </c>
      <c r="F1301" s="7" t="n">
        <v>105315460470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한국경제TV (039340)</t>
        </is>
      </c>
      <c r="B1302" s="8" t="inlineStr">
        <is>
          <t>텔레비전 방송업</t>
        </is>
      </c>
      <c r="C1302" s="9" t="n">
        <v>4770</v>
      </c>
      <c r="D1302" s="10" t="n">
        <v>-45</v>
      </c>
      <c r="E1302" s="11" t="n">
        <v>-0.009300000000000001</v>
      </c>
      <c r="F1302" s="9" t="n">
        <v>104940000000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청담글로벌 (362320)</t>
        </is>
      </c>
      <c r="B1303" t="inlineStr">
        <is>
          <t>생활용품 도매업</t>
        </is>
      </c>
      <c r="C1303" s="7" t="n">
        <v>4960</v>
      </c>
      <c r="D1303" s="5" t="n">
        <v>10</v>
      </c>
      <c r="E1303" s="13" t="n">
        <v>0.002</v>
      </c>
      <c r="F1303" s="7" t="n">
        <v>104910398400</v>
      </c>
      <c r="G1303" s="5" t="n">
        <v>-4960000</v>
      </c>
      <c r="H1303" s="5" t="n">
        <v>-1000</v>
      </c>
      <c r="I1303" s="6" t="n">
        <v>-4.727844022752277e-05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엠에스오토텍 (123040)</t>
        </is>
      </c>
      <c r="B1304" s="8" t="inlineStr">
        <is>
          <t>자동차 신품 부품 제조업</t>
        </is>
      </c>
      <c r="C1304" s="9" t="n">
        <v>1675</v>
      </c>
      <c r="D1304" s="10" t="n">
        <v>26</v>
      </c>
      <c r="E1304" s="11" t="n">
        <v>0.0158</v>
      </c>
      <c r="F1304" s="9" t="n">
        <v>104902400825</v>
      </c>
      <c r="G1304" s="10" t="n">
        <v>-5025000</v>
      </c>
      <c r="H1304" s="10" t="n">
        <v>-3000</v>
      </c>
      <c r="I1304" s="12" t="n">
        <v>-4.790166822190077e-05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대정화금 (120240)</t>
        </is>
      </c>
      <c r="B1305" t="inlineStr">
        <is>
          <t>기초 화학물질 제조업</t>
        </is>
      </c>
      <c r="C1305" s="7" t="n">
        <v>14580</v>
      </c>
      <c r="D1305" s="5" t="n">
        <v>-130</v>
      </c>
      <c r="E1305" s="13" t="n">
        <v>-0.008800000000000001</v>
      </c>
      <c r="F1305" s="7" t="n">
        <v>104835900780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우리손에프앤지 (073560)</t>
        </is>
      </c>
      <c r="B1306" s="8" t="inlineStr">
        <is>
          <t>도축, 육류 가공 및 저장 처리업</t>
        </is>
      </c>
      <c r="C1306" s="9" t="n">
        <v>1513</v>
      </c>
      <c r="D1306" s="10" t="n">
        <v>4</v>
      </c>
      <c r="E1306" s="11" t="n">
        <v>0.0027</v>
      </c>
      <c r="F1306" s="9" t="n">
        <v>104756553859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에프엔에스테크 (083500)</t>
        </is>
      </c>
      <c r="B1307" t="inlineStr">
        <is>
          <t>특수 목적용 기계 제조업</t>
        </is>
      </c>
      <c r="C1307" s="7" t="n">
        <v>12600</v>
      </c>
      <c r="D1307" s="5" t="n">
        <v>240</v>
      </c>
      <c r="E1307" s="13" t="n">
        <v>0.0194</v>
      </c>
      <c r="F1307" s="7" t="n">
        <v>104660350200</v>
      </c>
      <c r="G1307" s="5" t="n">
        <v>50400000</v>
      </c>
      <c r="H1307" s="5" t="n">
        <v>4000</v>
      </c>
      <c r="I1307" s="6" t="n">
        <v>0.0004815577236621935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아진산업 (013310)</t>
        </is>
      </c>
      <c r="B1308" s="8" t="inlineStr">
        <is>
          <t>자동차 신품 부품 제조업</t>
        </is>
      </c>
      <c r="C1308" s="9" t="n">
        <v>2690</v>
      </c>
      <c r="D1308" s="10" t="n">
        <v>35</v>
      </c>
      <c r="E1308" s="11" t="n">
        <v>0.0132</v>
      </c>
      <c r="F1308" s="9" t="n">
        <v>104389705580</v>
      </c>
      <c r="G1308" s="10" t="n">
        <v>-10760000</v>
      </c>
      <c r="H1308" s="10" t="n">
        <v>-4000</v>
      </c>
      <c r="I1308" s="12" t="n">
        <v>-0.00010307529789663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LB인베스트먼트 (309960)</t>
        </is>
      </c>
      <c r="B1309" t="inlineStr">
        <is>
          <t>기타 금융업</t>
        </is>
      </c>
      <c r="C1309" s="7" t="n">
        <v>4495</v>
      </c>
      <c r="D1309" s="5" t="n">
        <v>0</v>
      </c>
      <c r="E1309" s="13" t="n">
        <v>0</v>
      </c>
      <c r="F1309" s="7" t="n">
        <v>104361489305</v>
      </c>
      <c r="G1309" s="5" t="n">
        <v>4495000</v>
      </c>
      <c r="H1309" s="5" t="n">
        <v>1000</v>
      </c>
      <c r="I1309" s="6" t="n">
        <v>4.30714435941328e-05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9380</v>
      </c>
      <c r="D1310" s="10" t="n">
        <v>0</v>
      </c>
      <c r="E1310" s="11" t="n">
        <v>0</v>
      </c>
      <c r="F1310" s="9" t="n">
        <v>104118000000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스모트로닉 (066590)</t>
        </is>
      </c>
      <c r="B1311" t="inlineStr">
        <is>
          <t>자동차 신품 부품 제조업</t>
        </is>
      </c>
      <c r="C1311" s="7" t="n">
        <v>2690</v>
      </c>
      <c r="D1311" s="5" t="n">
        <v>75</v>
      </c>
      <c r="E1311" s="13" t="n">
        <v>0.0287</v>
      </c>
      <c r="F1311" s="7" t="n">
        <v>104043650530</v>
      </c>
      <c r="G1311" s="5" t="n">
        <v>-10760000</v>
      </c>
      <c r="H1311" s="5" t="n">
        <v>-4000</v>
      </c>
      <c r="I1311" s="6" t="n">
        <v>-0.0001034181321511538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한국화장품 (123690)</t>
        </is>
      </c>
      <c r="B1312" s="8" t="inlineStr">
        <is>
          <t>생활용품 도매업</t>
        </is>
      </c>
      <c r="C1312" s="9" t="n">
        <v>6460</v>
      </c>
      <c r="D1312" s="10" t="n">
        <v>60</v>
      </c>
      <c r="E1312" s="11" t="n">
        <v>0.009399999999999999</v>
      </c>
      <c r="F1312" s="9" t="n">
        <v>103799280000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GS우 (078935)</t>
        </is>
      </c>
      <c r="B1313" t="inlineStr">
        <is>
          <t>미분류</t>
        </is>
      </c>
      <c r="C1313" s="7" t="n">
        <v>58300</v>
      </c>
      <c r="D1313" s="5" t="n">
        <v>-600</v>
      </c>
      <c r="E1313" s="13" t="n">
        <v>-0.0102</v>
      </c>
      <c r="F1313" s="7" t="n">
        <v>103755110800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아이크래프트 (052460)</t>
        </is>
      </c>
      <c r="B1314" s="8" t="inlineStr">
        <is>
          <t>컴퓨터 프로그래밍, 시스템 통합 및 관리업</t>
        </is>
      </c>
      <c r="C1314" s="9" t="n">
        <v>7070</v>
      </c>
      <c r="D1314" s="10" t="n">
        <v>810</v>
      </c>
      <c r="E1314" s="11" t="n">
        <v>0.1294</v>
      </c>
      <c r="F1314" s="9" t="n">
        <v>103278107520</v>
      </c>
      <c r="G1314" s="10" t="n">
        <v>-91910000</v>
      </c>
      <c r="H1314" s="10" t="n">
        <v>-13000</v>
      </c>
      <c r="I1314" s="12" t="n">
        <v>-0.0008899272285968394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오상헬스케어 (036220)</t>
        </is>
      </c>
      <c r="B1315" t="inlineStr">
        <is>
          <t>의료용 기기 제조업</t>
        </is>
      </c>
      <c r="C1315" s="7" t="n">
        <v>7200</v>
      </c>
      <c r="D1315" s="5" t="n">
        <v>130</v>
      </c>
      <c r="E1315" s="13" t="n">
        <v>0.0184</v>
      </c>
      <c r="F1315" s="7" t="n">
        <v>103027795200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세운메디칼 (100700)</t>
        </is>
      </c>
      <c r="B1316" s="8" t="inlineStr">
        <is>
          <t>의료용품 및 기타 의약 관련제품 제조업</t>
        </is>
      </c>
      <c r="C1316" s="9" t="n">
        <v>2350</v>
      </c>
      <c r="D1316" s="10" t="n">
        <v>0</v>
      </c>
      <c r="E1316" s="11" t="n">
        <v>0</v>
      </c>
      <c r="F1316" s="9" t="n">
        <v>102930000000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삼익악기 (002450)</t>
        </is>
      </c>
      <c r="B1317" t="inlineStr">
        <is>
          <t>악기 제조업</t>
        </is>
      </c>
      <c r="C1317" s="7" t="n">
        <v>1135</v>
      </c>
      <c r="D1317" s="5" t="n">
        <v>5</v>
      </c>
      <c r="E1317" s="13" t="n">
        <v>0.0044</v>
      </c>
      <c r="F1317" s="7" t="n">
        <v>102752588525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8170</v>
      </c>
      <c r="D1318" s="10" t="n">
        <v>10</v>
      </c>
      <c r="E1318" s="11" t="n">
        <v>0.0012</v>
      </c>
      <c r="F1318" s="9" t="n">
        <v>102319854500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한국제지 (027970)</t>
        </is>
      </c>
      <c r="B1319" t="inlineStr">
        <is>
          <t>펄프, 종이 및 판지 제조업</t>
        </is>
      </c>
      <c r="C1319" s="7" t="n">
        <v>536</v>
      </c>
      <c r="D1319" s="5" t="n">
        <v>0</v>
      </c>
      <c r="E1319" s="13" t="n">
        <v>0</v>
      </c>
      <c r="F1319" s="7" t="n">
        <v>101920785920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에이럭스 (475580)</t>
        </is>
      </c>
      <c r="B1320" s="8" t="inlineStr">
        <is>
          <t>그외 기타 제품 제조업</t>
        </is>
      </c>
      <c r="C1320" s="9" t="n">
        <v>7480</v>
      </c>
      <c r="D1320" s="10" t="n">
        <v>290</v>
      </c>
      <c r="E1320" s="11" t="n">
        <v>0.0403</v>
      </c>
      <c r="F1320" s="9" t="n">
        <v>101914252000</v>
      </c>
      <c r="G1320" s="10" t="n">
        <v>44880000</v>
      </c>
      <c r="H1320" s="10" t="n">
        <v>6000</v>
      </c>
      <c r="I1320" s="12" t="n">
        <v>0.00044037020455196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동남합성 (023450)</t>
        </is>
      </c>
      <c r="B1321" t="inlineStr">
        <is>
          <t>기초 화학물질 제조업</t>
        </is>
      </c>
      <c r="C1321" s="7" t="n">
        <v>29100</v>
      </c>
      <c r="D1321" s="5" t="n">
        <v>100</v>
      </c>
      <c r="E1321" s="13" t="n">
        <v>0.0034</v>
      </c>
      <c r="F1321" s="7" t="n">
        <v>101850000000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코데즈컴바인 (047770)</t>
        </is>
      </c>
      <c r="B1322" s="8" t="inlineStr">
        <is>
          <t>봉제의복 제조업</t>
        </is>
      </c>
      <c r="C1322" s="9" t="n">
        <v>2685</v>
      </c>
      <c r="D1322" s="10" t="n">
        <v>5</v>
      </c>
      <c r="E1322" s="11" t="n">
        <v>0.0019</v>
      </c>
      <c r="F1322" s="9" t="n">
        <v>101607386370</v>
      </c>
      <c r="G1322" s="10" t="n">
        <v>5370000</v>
      </c>
      <c r="H1322" s="10" t="n">
        <v>2000</v>
      </c>
      <c r="I1322" s="12" t="n">
        <v>5.285048845214185e-05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와이제이링크 (209640)</t>
        </is>
      </c>
      <c r="B1323" t="inlineStr">
        <is>
          <t>특수 목적용 기계 제조업</t>
        </is>
      </c>
      <c r="C1323" s="7" t="n">
        <v>3560</v>
      </c>
      <c r="D1323" s="5" t="n">
        <v>210</v>
      </c>
      <c r="E1323" s="13" t="n">
        <v>0.06269999999999999</v>
      </c>
      <c r="F1323" s="7" t="n">
        <v>101257599760</v>
      </c>
      <c r="G1323" s="5" t="n">
        <v>-167320000</v>
      </c>
      <c r="H1323" s="5" t="n">
        <v>-47000</v>
      </c>
      <c r="I1323" s="6" t="n">
        <v>-0.001652419180353678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KC코트렐 (119650)</t>
        </is>
      </c>
      <c r="B1324" s="8" t="inlineStr">
        <is>
          <t>일반 목적용 기계 제조업</t>
        </is>
      </c>
      <c r="C1324" s="9" t="n">
        <v>918</v>
      </c>
      <c r="D1324" s="10" t="n">
        <v>0</v>
      </c>
      <c r="E1324" s="11" t="n">
        <v>0</v>
      </c>
      <c r="F1324" s="9" t="n">
        <v>100782913662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이스트소프트 (047560)</t>
        </is>
      </c>
      <c r="B1325" t="inlineStr">
        <is>
          <t>소프트웨어 개발 및 공급업</t>
        </is>
      </c>
      <c r="C1325" s="7" t="n">
        <v>8560</v>
      </c>
      <c r="D1325" s="5" t="n">
        <v>270</v>
      </c>
      <c r="E1325" s="13" t="n">
        <v>0.0326</v>
      </c>
      <c r="F1325" s="7" t="n">
        <v>100606381920</v>
      </c>
      <c r="G1325" s="5" t="n">
        <v>8560000</v>
      </c>
      <c r="H1325" s="5" t="n">
        <v>1000</v>
      </c>
      <c r="I1325" s="6" t="n">
        <v>8.508406560934399e-05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세종텔레콤 (036630)</t>
        </is>
      </c>
      <c r="B1326" s="8" t="inlineStr">
        <is>
          <t>전기 및 통신 공사업</t>
        </is>
      </c>
      <c r="C1326" s="9" t="n">
        <v>7180</v>
      </c>
      <c r="D1326" s="10" t="n">
        <v>330</v>
      </c>
      <c r="E1326" s="11" t="n">
        <v>0.0482</v>
      </c>
      <c r="F1326" s="9" t="n">
        <v>100520000000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스톰테크 (352090)</t>
        </is>
      </c>
      <c r="B1327" t="inlineStr">
        <is>
          <t>플라스틱제품 제조업</t>
        </is>
      </c>
      <c r="C1327" s="7" t="n">
        <v>3740</v>
      </c>
      <c r="D1327" s="5" t="n">
        <v>40</v>
      </c>
      <c r="E1327" s="13" t="n">
        <v>0.0108</v>
      </c>
      <c r="F1327" s="7" t="n">
        <v>100505012520</v>
      </c>
      <c r="G1327" s="5" t="n">
        <v>-14960000</v>
      </c>
      <c r="H1327" s="5" t="n">
        <v>-4000</v>
      </c>
      <c r="I1327" s="6" t="n">
        <v>-0.00014884829746201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탑런토탈솔루션 (336680)</t>
        </is>
      </c>
      <c r="B1328" s="8" t="inlineStr">
        <is>
          <t>전자부품 제조업</t>
        </is>
      </c>
      <c r="C1328" s="9" t="n">
        <v>2565</v>
      </c>
      <c r="D1328" s="10" t="n">
        <v>5</v>
      </c>
      <c r="E1328" s="11" t="n">
        <v>0.002</v>
      </c>
      <c r="F1328" s="9" t="n">
        <v>100408356270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박셀바이오 (323990)</t>
        </is>
      </c>
      <c r="B1329" t="inlineStr">
        <is>
          <t>자연과학 및 공학 연구개발업</t>
        </is>
      </c>
      <c r="C1329" s="7" t="n">
        <v>4315</v>
      </c>
      <c r="D1329" s="5" t="n">
        <v>145</v>
      </c>
      <c r="E1329" s="13" t="n">
        <v>0.0348</v>
      </c>
      <c r="F1329" s="7" t="n">
        <v>100355443675</v>
      </c>
      <c r="G1329" s="5" t="n">
        <v>34520000</v>
      </c>
      <c r="H1329" s="5" t="n">
        <v>8000</v>
      </c>
      <c r="I1329" s="6" t="n">
        <v>0.0003439773542508829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나인앤컴퍼니 (366030)</t>
        </is>
      </c>
      <c r="B1330" s="8" t="inlineStr">
        <is>
          <t>의복 액세서리 제조업</t>
        </is>
      </c>
      <c r="C1330" s="9" t="n">
        <v>4425</v>
      </c>
      <c r="D1330" s="10" t="n">
        <v>25</v>
      </c>
      <c r="E1330" s="11" t="n">
        <v>0.005699999999999999</v>
      </c>
      <c r="F1330" s="9" t="n">
        <v>100243286250</v>
      </c>
      <c r="G1330" s="10" t="n">
        <v>26550000</v>
      </c>
      <c r="H1330" s="10" t="n">
        <v>6000</v>
      </c>
      <c r="I1330" s="12" t="n">
        <v>0.0002648556426391099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금강철강 (053260)</t>
        </is>
      </c>
      <c r="B1331" t="inlineStr">
        <is>
          <t>1차 철강 제조업</t>
        </is>
      </c>
      <c r="C1331" s="7" t="n">
        <v>5340</v>
      </c>
      <c r="D1331" s="5" t="n">
        <v>20</v>
      </c>
      <c r="E1331" s="13" t="n">
        <v>0.0038</v>
      </c>
      <c r="F1331" s="7" t="n">
        <v>99964800000</v>
      </c>
      <c r="G1331" s="5" t="n">
        <v>10680000</v>
      </c>
      <c r="H1331" s="5" t="n">
        <v>2000</v>
      </c>
      <c r="I1331" s="6" t="n">
        <v>0.0001068376068376068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아모그린텍 (125210)</t>
        </is>
      </c>
      <c r="B1332" s="8" t="inlineStr">
        <is>
          <t>전자부품 제조업</t>
        </is>
      </c>
      <c r="C1332" s="9" t="n">
        <v>6030</v>
      </c>
      <c r="D1332" s="10" t="n">
        <v>130</v>
      </c>
      <c r="E1332" s="11" t="n">
        <v>0.022</v>
      </c>
      <c r="F1332" s="9" t="n">
        <v>99475643700</v>
      </c>
      <c r="G1332" s="10" t="n">
        <v>-18090000</v>
      </c>
      <c r="H1332" s="10" t="n">
        <v>-3000</v>
      </c>
      <c r="I1332" s="12" t="n">
        <v>-0.0001818535606017898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대성하이텍 (129920)</t>
        </is>
      </c>
      <c r="B1333" t="inlineStr">
        <is>
          <t>특수 목적용 기계 제조업</t>
        </is>
      </c>
      <c r="C1333" s="7" t="n">
        <v>6120</v>
      </c>
      <c r="D1333" s="5" t="n">
        <v>20</v>
      </c>
      <c r="E1333" s="13" t="n">
        <v>0.0033</v>
      </c>
      <c r="F1333" s="7" t="n">
        <v>99442019520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아스타 (246720)</t>
        </is>
      </c>
      <c r="B1334" s="8" t="inlineStr">
        <is>
          <t>의료용품 및 기타 의약 관련제품 제조업</t>
        </is>
      </c>
      <c r="C1334" s="9" t="n">
        <v>6070</v>
      </c>
      <c r="D1334" s="10" t="n">
        <v>0</v>
      </c>
      <c r="E1334" s="11" t="n">
        <v>0</v>
      </c>
      <c r="F1334" s="9" t="n">
        <v>99434491000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컴퍼니케이 (307930)</t>
        </is>
      </c>
      <c r="B1335" t="inlineStr">
        <is>
          <t>기타 금융업</t>
        </is>
      </c>
      <c r="C1335" s="7" t="n">
        <v>6350</v>
      </c>
      <c r="D1335" s="5" t="n">
        <v>140</v>
      </c>
      <c r="E1335" s="13" t="n">
        <v>0.0225</v>
      </c>
      <c r="F1335" s="7" t="n">
        <v>99123500000</v>
      </c>
      <c r="G1335" s="5" t="n">
        <v>-6350000</v>
      </c>
      <c r="H1335" s="5" t="n">
        <v>-1000</v>
      </c>
      <c r="I1335" s="6" t="n">
        <v>-6.406149903907751e-05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나노 (187790)</t>
        </is>
      </c>
      <c r="B1336" s="8" t="inlineStr">
        <is>
          <t>기초 화학물질 제조업</t>
        </is>
      </c>
      <c r="C1336" s="9" t="n">
        <v>3205</v>
      </c>
      <c r="D1336" s="10" t="n">
        <v>220</v>
      </c>
      <c r="E1336" s="11" t="n">
        <v>0.0737</v>
      </c>
      <c r="F1336" s="9" t="n">
        <v>98844860150</v>
      </c>
      <c r="G1336" s="10" t="n">
        <v>60895000</v>
      </c>
      <c r="H1336" s="10" t="n">
        <v>19000</v>
      </c>
      <c r="I1336" s="12" t="n">
        <v>0.0006160664288217924</v>
      </c>
      <c r="J1336" s="10" t="n">
        <v>28845000</v>
      </c>
      <c r="K1336" s="10" t="n">
        <v>9000</v>
      </c>
      <c r="L1336" s="12" t="n">
        <v>0.0002918209399682174</v>
      </c>
      <c r="M1336" s="10" t="n"/>
      <c r="N1336" s="10" t="n"/>
      <c r="O1336" s="12" t="n"/>
    </row>
    <row r="1337">
      <c r="A1337" t="inlineStr">
        <is>
          <t>엑셈 (205100)</t>
        </is>
      </c>
      <c r="B1337" t="inlineStr">
        <is>
          <t>소프트웨어 개발 및 공급업</t>
        </is>
      </c>
      <c r="C1337" s="7" t="n">
        <v>1398</v>
      </c>
      <c r="D1337" s="5" t="n">
        <v>16</v>
      </c>
      <c r="E1337" s="13" t="n">
        <v>0.0116</v>
      </c>
      <c r="F1337" s="7" t="n">
        <v>98819619354</v>
      </c>
      <c r="G1337" s="5" t="n">
        <v>-1398000</v>
      </c>
      <c r="H1337" s="5" t="n">
        <v>-1000</v>
      </c>
      <c r="I1337" s="6" t="n">
        <v>-1.414698831202705e-05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엑스페릭스 (317770)</t>
        </is>
      </c>
      <c r="B1338" s="8" t="inlineStr">
        <is>
          <t>전자부품 제조업</t>
        </is>
      </c>
      <c r="C1338" s="9" t="n">
        <v>2690</v>
      </c>
      <c r="D1338" s="10" t="n">
        <v>45</v>
      </c>
      <c r="E1338" s="11" t="n">
        <v>0.017</v>
      </c>
      <c r="F1338" s="9" t="n">
        <v>98572747360</v>
      </c>
      <c r="G1338" s="10" t="n">
        <v>10760000</v>
      </c>
      <c r="H1338" s="10" t="n">
        <v>4000</v>
      </c>
      <c r="I1338" s="12" t="n">
        <v>0.0001091579598639281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메드팩토 (235980)</t>
        </is>
      </c>
      <c r="B1339" t="inlineStr">
        <is>
          <t>자연과학 및 공학 연구개발업</t>
        </is>
      </c>
      <c r="C1339" s="7" t="n">
        <v>2875</v>
      </c>
      <c r="D1339" s="5" t="n">
        <v>105</v>
      </c>
      <c r="E1339" s="13" t="n">
        <v>0.0379</v>
      </c>
      <c r="F1339" s="7" t="n">
        <v>98540972875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링네트 (042500)</t>
        </is>
      </c>
      <c r="B1340" s="8" t="inlineStr">
        <is>
          <t>컴퓨터 프로그래밍, 시스템 통합 및 관리업</t>
        </is>
      </c>
      <c r="C1340" s="9" t="n">
        <v>4420</v>
      </c>
      <c r="D1340" s="10" t="n">
        <v>50</v>
      </c>
      <c r="E1340" s="11" t="n">
        <v>0.0114</v>
      </c>
      <c r="F1340" s="9" t="n">
        <v>98526856480</v>
      </c>
      <c r="G1340" s="10" t="n">
        <v>-22100000</v>
      </c>
      <c r="H1340" s="10" t="n">
        <v>-5000</v>
      </c>
      <c r="I1340" s="12" t="n">
        <v>-0.0002243043246232674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웨이비스 (289930)</t>
        </is>
      </c>
      <c r="B1341" t="inlineStr">
        <is>
          <t>반도체 제조업</t>
        </is>
      </c>
      <c r="C1341" s="7" t="n">
        <v>7470</v>
      </c>
      <c r="D1341" s="5" t="n">
        <v>490</v>
      </c>
      <c r="E1341" s="13" t="n">
        <v>0.0702</v>
      </c>
      <c r="F1341" s="7" t="n">
        <v>98223104700</v>
      </c>
      <c r="G1341" s="5" t="n">
        <v>44820000</v>
      </c>
      <c r="H1341" s="5" t="n">
        <v>6000</v>
      </c>
      <c r="I1341" s="6" t="n">
        <v>0.0004563081174932562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더네이쳐홀딩스 (298540)</t>
        </is>
      </c>
      <c r="B1342" s="8" t="inlineStr">
        <is>
          <t>의복 액세서리 제조업</t>
        </is>
      </c>
      <c r="C1342" s="9" t="n">
        <v>6740</v>
      </c>
      <c r="D1342" s="10" t="n">
        <v>0</v>
      </c>
      <c r="E1342" s="11" t="n">
        <v>0</v>
      </c>
      <c r="F1342" s="9" t="n">
        <v>97638241640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피에스텍 (002230)</t>
        </is>
      </c>
      <c r="B1343" t="inlineStr">
        <is>
          <t>측정, 시험, 항해, 제어 및 기타 정밀기기 제조업; 광학기기 제외</t>
        </is>
      </c>
      <c r="C1343" s="7" t="n">
        <v>5300</v>
      </c>
      <c r="D1343" s="5" t="n">
        <v>100</v>
      </c>
      <c r="E1343" s="13" t="n">
        <v>0.0192</v>
      </c>
      <c r="F1343" s="7" t="n">
        <v>97631671000</v>
      </c>
      <c r="G1343" s="5" t="n">
        <v>-26500000</v>
      </c>
      <c r="H1343" s="5" t="n">
        <v>-5000</v>
      </c>
      <c r="I1343" s="6" t="n">
        <v>-0.0002714283155104454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야스 (255440)</t>
        </is>
      </c>
      <c r="B1344" s="8" t="inlineStr">
        <is>
          <t>특수 목적용 기계 제조업</t>
        </is>
      </c>
      <c r="C1344" s="9" t="n">
        <v>7470</v>
      </c>
      <c r="D1344" s="10" t="n">
        <v>-530</v>
      </c>
      <c r="E1344" s="11" t="n">
        <v>-0.06619999999999999</v>
      </c>
      <c r="F1344" s="9" t="n">
        <v>97543260000</v>
      </c>
      <c r="G1344" s="10" t="n">
        <v>-74700000</v>
      </c>
      <c r="H1344" s="10" t="n">
        <v>-10000</v>
      </c>
      <c r="I1344" s="12" t="n">
        <v>-0.000765814060346148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AK홀딩스 (006840)</t>
        </is>
      </c>
      <c r="B1345" t="inlineStr">
        <is>
          <t>기타 금융업</t>
        </is>
      </c>
      <c r="C1345" s="7" t="n">
        <v>7360</v>
      </c>
      <c r="D1345" s="5" t="n">
        <v>-90</v>
      </c>
      <c r="E1345" s="13" t="n">
        <v>-0.0121</v>
      </c>
      <c r="F1345" s="7" t="n">
        <v>97502048960</v>
      </c>
      <c r="G1345" s="5" t="n">
        <v>14720000</v>
      </c>
      <c r="H1345" s="5" t="n">
        <v>2000</v>
      </c>
      <c r="I1345" s="6" t="n">
        <v>0.0001509711863187495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동아엘텍 (088130)</t>
        </is>
      </c>
      <c r="B1346" s="8" t="inlineStr">
        <is>
          <t>특수 목적용 기계 제조업</t>
        </is>
      </c>
      <c r="C1346" s="9" t="n">
        <v>5570</v>
      </c>
      <c r="D1346" s="10" t="n">
        <v>10</v>
      </c>
      <c r="E1346" s="11" t="n">
        <v>0.0018</v>
      </c>
      <c r="F1346" s="9" t="n">
        <v>97393198980</v>
      </c>
      <c r="G1346" s="10" t="n">
        <v>-50130000</v>
      </c>
      <c r="H1346" s="10" t="n">
        <v>-9000</v>
      </c>
      <c r="I1346" s="12" t="n">
        <v>-0.0005147176653504764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워트 (396470)</t>
        </is>
      </c>
      <c r="B1347" t="inlineStr">
        <is>
          <t>특수 목적용 기계 제조업</t>
        </is>
      </c>
      <c r="C1347" s="7" t="n">
        <v>6040</v>
      </c>
      <c r="D1347" s="5" t="n">
        <v>210</v>
      </c>
      <c r="E1347" s="13" t="n">
        <v>0.036</v>
      </c>
      <c r="F1347" s="7" t="n">
        <v>97364800000</v>
      </c>
      <c r="G1347" s="5" t="n">
        <v>18120000</v>
      </c>
      <c r="H1347" s="5" t="n">
        <v>3000</v>
      </c>
      <c r="I1347" s="6" t="n">
        <v>0.0001861042183622829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씨씨에스 (066790)</t>
        </is>
      </c>
      <c r="B1348" s="8" t="inlineStr">
        <is>
          <t>텔레비전 방송업</t>
        </is>
      </c>
      <c r="C1348" s="9" t="n">
        <v>2205</v>
      </c>
      <c r="D1348" s="10" t="n">
        <v>0</v>
      </c>
      <c r="E1348" s="11" t="n">
        <v>0</v>
      </c>
      <c r="F1348" s="9" t="n">
        <v>97355245995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2470</v>
      </c>
      <c r="D1349" s="5" t="n">
        <v>60</v>
      </c>
      <c r="E1349" s="13" t="n">
        <v>0.0249</v>
      </c>
      <c r="F1349" s="7" t="n">
        <v>97327101950</v>
      </c>
      <c r="G1349" s="5" t="n">
        <v>46930000</v>
      </c>
      <c r="H1349" s="5" t="n">
        <v>19000</v>
      </c>
      <c r="I1349" s="6" t="n">
        <v>0.0004821884044601413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두올 (016740)</t>
        </is>
      </c>
      <c r="B1350" s="8" t="inlineStr">
        <is>
          <t>자동차 신품 부품 제조업</t>
        </is>
      </c>
      <c r="C1350" s="9" t="n">
        <v>3390</v>
      </c>
      <c r="D1350" s="10" t="n">
        <v>20</v>
      </c>
      <c r="E1350" s="11" t="n">
        <v>0.0059</v>
      </c>
      <c r="F1350" s="9" t="n">
        <v>97204941360</v>
      </c>
      <c r="G1350" s="10" t="n">
        <v>6780000</v>
      </c>
      <c r="H1350" s="10" t="n">
        <v>2000</v>
      </c>
      <c r="I1350" s="12" t="n">
        <v>6.974954055977633e-05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금양그린파워 (282720)</t>
        </is>
      </c>
      <c r="B1351" t="inlineStr">
        <is>
          <t>전기 및 통신 공사업</t>
        </is>
      </c>
      <c r="C1351" s="7" t="n">
        <v>8020</v>
      </c>
      <c r="D1351" s="5" t="n">
        <v>190</v>
      </c>
      <c r="E1351" s="13" t="n">
        <v>0.0243</v>
      </c>
      <c r="F1351" s="7" t="n">
        <v>97198390000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YTN (040300)</t>
        </is>
      </c>
      <c r="B1352" s="8" t="inlineStr">
        <is>
          <t>영화, 비디오물, 방송프로그램 제작 및 배급업</t>
        </is>
      </c>
      <c r="C1352" s="9" t="n">
        <v>2035</v>
      </c>
      <c r="D1352" s="10" t="n">
        <v>-10</v>
      </c>
      <c r="E1352" s="11" t="n">
        <v>-0.0049</v>
      </c>
      <c r="F1352" s="9" t="n">
        <v>97022654300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SK디앤디 (210980)</t>
        </is>
      </c>
      <c r="B1353" t="inlineStr">
        <is>
          <t>부동산 임대 및 공급업</t>
        </is>
      </c>
      <c r="C1353" s="7" t="n">
        <v>5190</v>
      </c>
      <c r="D1353" s="5" t="n">
        <v>-40</v>
      </c>
      <c r="E1353" s="13" t="n">
        <v>-0.0076</v>
      </c>
      <c r="F1353" s="7" t="n">
        <v>96624212580</v>
      </c>
      <c r="G1353" s="5" t="n">
        <v>-25950000</v>
      </c>
      <c r="H1353" s="5" t="n">
        <v>-5000</v>
      </c>
      <c r="I1353" s="6" t="n">
        <v>-0.0002685662248322562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다원시스 (068240)</t>
        </is>
      </c>
      <c r="B1354" s="8" t="inlineStr">
        <is>
          <t>전동기, 발전기 및 전기 변환 · 공급 · 제어 장치 제조업</t>
        </is>
      </c>
      <c r="C1354" s="9" t="n">
        <v>2530</v>
      </c>
      <c r="D1354" s="10" t="n">
        <v>0</v>
      </c>
      <c r="E1354" s="11" t="n">
        <v>0</v>
      </c>
      <c r="F1354" s="9" t="n">
        <v>96553495610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원익피앤이 (217820)</t>
        </is>
      </c>
      <c r="B1355" t="inlineStr">
        <is>
          <t>특수 목적용 기계 제조업</t>
        </is>
      </c>
      <c r="C1355" s="7" t="n">
        <v>2030</v>
      </c>
      <c r="D1355" s="5" t="n">
        <v>-10</v>
      </c>
      <c r="E1355" s="13" t="n">
        <v>-0.0049</v>
      </c>
      <c r="F1355" s="7" t="n">
        <v>96332754770</v>
      </c>
      <c r="G1355" s="5" t="n">
        <v>-18270000</v>
      </c>
      <c r="H1355" s="5" t="n">
        <v>-9000</v>
      </c>
      <c r="I1355" s="6" t="n">
        <v>-0.0001896551182785198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벽산 (007210)</t>
        </is>
      </c>
      <c r="B1356" s="8" t="inlineStr">
        <is>
          <t>기타 비금속 광물제품 제조업</t>
        </is>
      </c>
      <c r="C1356" s="9" t="n">
        <v>1472</v>
      </c>
      <c r="D1356" s="10" t="n">
        <v>-1</v>
      </c>
      <c r="E1356" s="11" t="n">
        <v>-0.0007000000000000001</v>
      </c>
      <c r="F1356" s="9" t="n">
        <v>96209920000</v>
      </c>
      <c r="G1356" s="10" t="n">
        <v>-1472000</v>
      </c>
      <c r="H1356" s="10" t="n">
        <v>-1000</v>
      </c>
      <c r="I1356" s="12" t="n">
        <v>-1.529987760097919e-05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까뮤이앤씨 (013700)</t>
        </is>
      </c>
      <c r="B1357" t="inlineStr">
        <is>
          <t>건물 건설업</t>
        </is>
      </c>
      <c r="C1357" s="7" t="n">
        <v>1610</v>
      </c>
      <c r="D1357" s="5" t="n">
        <v>30</v>
      </c>
      <c r="E1357" s="13" t="n">
        <v>0.019</v>
      </c>
      <c r="F1357" s="7" t="n">
        <v>96198836300</v>
      </c>
      <c r="G1357" s="5" t="n">
        <v>-38640000</v>
      </c>
      <c r="H1357" s="5" t="n">
        <v>-24000</v>
      </c>
      <c r="I1357" s="6" t="n">
        <v>-0.0004016680605106238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HL D&amp;I (014790)</t>
        </is>
      </c>
      <c r="B1358" s="8" t="inlineStr">
        <is>
          <t>토목 건설업</t>
        </is>
      </c>
      <c r="C1358" s="9" t="n">
        <v>2525</v>
      </c>
      <c r="D1358" s="10" t="n">
        <v>45</v>
      </c>
      <c r="E1358" s="11" t="n">
        <v>0.0181</v>
      </c>
      <c r="F1358" s="9" t="n">
        <v>95592967525</v>
      </c>
      <c r="G1358" s="10" t="n">
        <v>5050000</v>
      </c>
      <c r="H1358" s="10" t="n">
        <v>2000</v>
      </c>
      <c r="I1358" s="12" t="n">
        <v>5.282815389823835e-05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선진뷰티사이언스 (086710)</t>
        </is>
      </c>
      <c r="B1359" t="inlineStr">
        <is>
          <t>기타 화학제품 제조업</t>
        </is>
      </c>
      <c r="C1359" s="7" t="n">
        <v>7830</v>
      </c>
      <c r="D1359" s="5" t="n">
        <v>50</v>
      </c>
      <c r="E1359" s="13" t="n">
        <v>0.0064</v>
      </c>
      <c r="F1359" s="7" t="n">
        <v>95551682400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에스와이 (109610)</t>
        </is>
      </c>
      <c r="B1360" s="8" t="inlineStr">
        <is>
          <t>구조용 금속제품, 탱크 및 증기발생기 제조업</t>
        </is>
      </c>
      <c r="C1360" s="9" t="n">
        <v>1950</v>
      </c>
      <c r="D1360" s="10" t="n">
        <v>38</v>
      </c>
      <c r="E1360" s="11" t="n">
        <v>0.0199</v>
      </c>
      <c r="F1360" s="9" t="n">
        <v>95369430000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LS티라유텍 (322180)</t>
        </is>
      </c>
      <c r="B1361" t="inlineStr">
        <is>
          <t>소프트웨어 개발 및 공급업</t>
        </is>
      </c>
      <c r="C1361" s="7" t="n">
        <v>4435</v>
      </c>
      <c r="D1361" s="5" t="n">
        <v>180</v>
      </c>
      <c r="E1361" s="13" t="n">
        <v>0.0423</v>
      </c>
      <c r="F1361" s="7" t="n">
        <v>95335230110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파워넷 (037030)</t>
        </is>
      </c>
      <c r="B1362" s="8" t="inlineStr">
        <is>
          <t>전동기, 발전기 및 전기 변환 · 공급 · 제어 장치 제조업</t>
        </is>
      </c>
      <c r="C1362" s="9" t="n">
        <v>3720</v>
      </c>
      <c r="D1362" s="10" t="n">
        <v>130</v>
      </c>
      <c r="E1362" s="11" t="n">
        <v>0.0362</v>
      </c>
      <c r="F1362" s="9" t="n">
        <v>94908330240</v>
      </c>
      <c r="G1362" s="10" t="n">
        <v>29760000</v>
      </c>
      <c r="H1362" s="10" t="n">
        <v>8000</v>
      </c>
      <c r="I1362" s="12" t="n">
        <v>0.0003135657315300377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사조동아원 (008040)</t>
        </is>
      </c>
      <c r="B1363" t="inlineStr">
        <is>
          <t>곡물가공품, 전분 및 전분제품 제조업</t>
        </is>
      </c>
      <c r="C1363" s="7" t="n">
        <v>670</v>
      </c>
      <c r="D1363" s="5" t="n">
        <v>21</v>
      </c>
      <c r="E1363" s="13" t="n">
        <v>0.03240000000000001</v>
      </c>
      <c r="F1363" s="7" t="n">
        <v>94566882000</v>
      </c>
      <c r="G1363" s="5" t="n">
        <v>670000</v>
      </c>
      <c r="H1363" s="5" t="n">
        <v>1000</v>
      </c>
      <c r="I1363" s="6" t="n">
        <v>7.084932756903204e-06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서울옥션 (063170)</t>
        </is>
      </c>
      <c r="B1364" s="8" t="inlineStr">
        <is>
          <t>상품 중개업</t>
        </is>
      </c>
      <c r="C1364" s="9" t="n">
        <v>5310</v>
      </c>
      <c r="D1364" s="10" t="n">
        <v>10</v>
      </c>
      <c r="E1364" s="11" t="n">
        <v>0.0019</v>
      </c>
      <c r="F1364" s="9" t="n">
        <v>94381357770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팜스코 (036580)</t>
        </is>
      </c>
      <c r="B1365" t="inlineStr">
        <is>
          <t>곡물가공품, 전분 및 전분제품 제조업</t>
        </is>
      </c>
      <c r="C1365" s="7" t="n">
        <v>2565</v>
      </c>
      <c r="D1365" s="5" t="n">
        <v>-15</v>
      </c>
      <c r="E1365" s="13" t="n">
        <v>-0.0058</v>
      </c>
      <c r="F1365" s="7" t="n">
        <v>94207173795</v>
      </c>
      <c r="G1365" s="5" t="n">
        <v>-15390000</v>
      </c>
      <c r="H1365" s="5" t="n">
        <v>-6000</v>
      </c>
      <c r="I1365" s="6" t="n">
        <v>-0.00016336335525243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아남전자 (008700)</t>
        </is>
      </c>
      <c r="B1366" s="8" t="inlineStr">
        <is>
          <t>영상 및 음향기기 제조업</t>
        </is>
      </c>
      <c r="C1366" s="9" t="n">
        <v>1220</v>
      </c>
      <c r="D1366" s="10" t="n">
        <v>14</v>
      </c>
      <c r="E1366" s="11" t="n">
        <v>0.0116</v>
      </c>
      <c r="F1366" s="9" t="n">
        <v>94092280400</v>
      </c>
      <c r="G1366" s="10" t="n">
        <v>14640000</v>
      </c>
      <c r="H1366" s="10" t="n">
        <v>12000</v>
      </c>
      <c r="I1366" s="12" t="n">
        <v>0.0001555919352550839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풍국주정 (023900)</t>
        </is>
      </c>
      <c r="B1367" t="inlineStr">
        <is>
          <t>알코올음료 제조업</t>
        </is>
      </c>
      <c r="C1367" s="7" t="n">
        <v>7460</v>
      </c>
      <c r="D1367" s="5" t="n">
        <v>70</v>
      </c>
      <c r="E1367" s="13" t="n">
        <v>0.0095</v>
      </c>
      <c r="F1367" s="7" t="n">
        <v>93996000000</v>
      </c>
      <c r="G1367" s="5" t="n">
        <v>14920000</v>
      </c>
      <c r="H1367" s="5" t="n">
        <v>2000</v>
      </c>
      <c r="I1367" s="6" t="n">
        <v>0.0001587301587301587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세이브존I&amp;C (067830)</t>
        </is>
      </c>
      <c r="B1368" s="8" t="inlineStr">
        <is>
          <t>종합 소매업</t>
        </is>
      </c>
      <c r="C1368" s="9" t="n">
        <v>2290</v>
      </c>
      <c r="D1368" s="10" t="n">
        <v>25</v>
      </c>
      <c r="E1368" s="11" t="n">
        <v>0.011</v>
      </c>
      <c r="F1368" s="9" t="n">
        <v>93983649550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위더스제약 (330350)</t>
        </is>
      </c>
      <c r="B1369" t="inlineStr">
        <is>
          <t>의약품 제조업</t>
        </is>
      </c>
      <c r="C1369" s="7" t="n">
        <v>7120</v>
      </c>
      <c r="D1369" s="5" t="n">
        <v>140</v>
      </c>
      <c r="E1369" s="13" t="n">
        <v>0.0201</v>
      </c>
      <c r="F1369" s="7" t="n">
        <v>93981721600</v>
      </c>
      <c r="G1369" s="5" t="n">
        <v>7120000</v>
      </c>
      <c r="H1369" s="5" t="n">
        <v>1000</v>
      </c>
      <c r="I1369" s="6" t="n">
        <v>7.575941234939029e-05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모비스 (250060)</t>
        </is>
      </c>
      <c r="B1370" s="8" t="inlineStr">
        <is>
          <t>컴퓨터 프로그래밍, 시스템 통합 및 관리업</t>
        </is>
      </c>
      <c r="C1370" s="9" t="n">
        <v>2910</v>
      </c>
      <c r="D1370" s="10" t="n">
        <v>105</v>
      </c>
      <c r="E1370" s="11" t="n">
        <v>0.0374</v>
      </c>
      <c r="F1370" s="9" t="n">
        <v>93618523740</v>
      </c>
      <c r="G1370" s="10" t="n">
        <v>-2910000</v>
      </c>
      <c r="H1370" s="10" t="n">
        <v>-1000</v>
      </c>
      <c r="I1370" s="12" t="n">
        <v>-3.108359204725054e-05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KTcs (058850)</t>
        </is>
      </c>
      <c r="B1371" t="inlineStr">
        <is>
          <t>기타 정보 서비스업</t>
        </is>
      </c>
      <c r="C1371" s="7" t="n">
        <v>2255</v>
      </c>
      <c r="D1371" s="5" t="n">
        <v>5</v>
      </c>
      <c r="E1371" s="13" t="n">
        <v>0.0022</v>
      </c>
      <c r="F1371" s="7" t="n">
        <v>93367034750</v>
      </c>
      <c r="G1371" s="5" t="n">
        <v>6765000</v>
      </c>
      <c r="H1371" s="5" t="n">
        <v>3000</v>
      </c>
      <c r="I1371" s="6" t="n">
        <v>7.245597997316713e-05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폴라리스AI (039980)</t>
        </is>
      </c>
      <c r="B1372" s="8" t="inlineStr">
        <is>
          <t>컴퓨터 프로그래밍, 시스템 통합 및 관리업</t>
        </is>
      </c>
      <c r="C1372" s="9" t="n">
        <v>6490</v>
      </c>
      <c r="D1372" s="10" t="n">
        <v>20</v>
      </c>
      <c r="E1372" s="11" t="n">
        <v>0.0031</v>
      </c>
      <c r="F1372" s="9" t="n">
        <v>93334078860</v>
      </c>
      <c r="G1372" s="10" t="n">
        <v>-188210000</v>
      </c>
      <c r="H1372" s="10" t="n">
        <v>-29000</v>
      </c>
      <c r="I1372" s="12" t="n">
        <v>-0.002016519606759207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큐브엔터 (182360)</t>
        </is>
      </c>
      <c r="B1373" t="inlineStr">
        <is>
          <t>오디오물 출판 및 원판 녹음업</t>
        </is>
      </c>
      <c r="C1373" s="7" t="n">
        <v>5990</v>
      </c>
      <c r="D1373" s="5" t="n">
        <v>170</v>
      </c>
      <c r="E1373" s="13" t="n">
        <v>0.0292</v>
      </c>
      <c r="F1373" s="7" t="n">
        <v>93143595510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이지케어텍 (099750)</t>
        </is>
      </c>
      <c r="B1374" s="8" t="inlineStr">
        <is>
          <t>소프트웨어 개발 및 공급업</t>
        </is>
      </c>
      <c r="C1374" s="9" t="n">
        <v>6800</v>
      </c>
      <c r="D1374" s="10" t="n">
        <v>10</v>
      </c>
      <c r="E1374" s="11" t="n">
        <v>0.0015</v>
      </c>
      <c r="F1374" s="9" t="n">
        <v>92882376400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에이치피오 (357230)</t>
        </is>
      </c>
      <c r="B1375" t="inlineStr">
        <is>
          <t>기타 식품 제조업</t>
        </is>
      </c>
      <c r="C1375" s="7" t="n">
        <v>2245</v>
      </c>
      <c r="D1375" s="5" t="n">
        <v>35</v>
      </c>
      <c r="E1375" s="13" t="n">
        <v>0.0158</v>
      </c>
      <c r="F1375" s="7" t="n">
        <v>92703853620</v>
      </c>
      <c r="G1375" s="5" t="n">
        <v>4490000</v>
      </c>
      <c r="H1375" s="5" t="n">
        <v>2000</v>
      </c>
      <c r="I1375" s="6" t="n">
        <v>4.843380101980274e-05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리메드 (302550)</t>
        </is>
      </c>
      <c r="B1376" s="8" t="inlineStr">
        <is>
          <t>의료용 기기 제조업</t>
        </is>
      </c>
      <c r="C1376" s="9" t="n">
        <v>2990</v>
      </c>
      <c r="D1376" s="10" t="n">
        <v>40</v>
      </c>
      <c r="E1376" s="11" t="n">
        <v>0.0136</v>
      </c>
      <c r="F1376" s="9" t="n">
        <v>92412378500</v>
      </c>
      <c r="G1376" s="10" t="n">
        <v>20930000</v>
      </c>
      <c r="H1376" s="10" t="n">
        <v>7000</v>
      </c>
      <c r="I1376" s="12" t="n">
        <v>0.0002264848101491079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NI스틸 (008260)</t>
        </is>
      </c>
      <c r="B1377" t="inlineStr">
        <is>
          <t>1차 철강 제조업</t>
        </is>
      </c>
      <c r="C1377" s="7" t="n">
        <v>3230</v>
      </c>
      <c r="D1377" s="5" t="n">
        <v>-20</v>
      </c>
      <c r="E1377" s="13" t="n">
        <v>-0.0062</v>
      </c>
      <c r="F1377" s="7" t="n">
        <v>92378377910</v>
      </c>
      <c r="G1377" s="5" t="n">
        <v>-6460000</v>
      </c>
      <c r="H1377" s="5" t="n">
        <v>-2000</v>
      </c>
      <c r="I1377" s="6" t="n">
        <v>-6.992978385368144e-05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에이치엔에스하이텍 (044990)</t>
        </is>
      </c>
      <c r="B1378" s="8" t="inlineStr">
        <is>
          <t>전자부품 제조업</t>
        </is>
      </c>
      <c r="C1378" s="9" t="n">
        <v>12000</v>
      </c>
      <c r="D1378" s="10" t="n">
        <v>-20</v>
      </c>
      <c r="E1378" s="11" t="n">
        <v>-0.0017</v>
      </c>
      <c r="F1378" s="9" t="n">
        <v>92225100000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위드텍 (348350)</t>
        </is>
      </c>
      <c r="B1379" t="inlineStr">
        <is>
          <t>측정, 시험, 항해, 제어 및 기타 정밀기기 제조업; 광학기기 제외</t>
        </is>
      </c>
      <c r="C1379" s="7" t="n">
        <v>9230</v>
      </c>
      <c r="D1379" s="5" t="n">
        <v>250</v>
      </c>
      <c r="E1379" s="13" t="n">
        <v>0.0278</v>
      </c>
      <c r="F1379" s="7" t="n">
        <v>92102478000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아주스틸 (139990)</t>
        </is>
      </c>
      <c r="B1380" s="8" t="inlineStr">
        <is>
          <t>1차 철강 제조업</t>
        </is>
      </c>
      <c r="C1380" s="9" t="n">
        <v>2375</v>
      </c>
      <c r="D1380" s="10" t="n">
        <v>15</v>
      </c>
      <c r="E1380" s="11" t="n">
        <v>0.0064</v>
      </c>
      <c r="F1380" s="9" t="n">
        <v>92044108250</v>
      </c>
      <c r="G1380" s="10" t="n">
        <v>2375000</v>
      </c>
      <c r="H1380" s="10" t="n">
        <v>1000</v>
      </c>
      <c r="I1380" s="12" t="n">
        <v>2.580284653906678e-05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디와이피엔에프 (104460)</t>
        </is>
      </c>
      <c r="B1381" t="inlineStr">
        <is>
          <t>일반 목적용 기계 제조업</t>
        </is>
      </c>
      <c r="C1381" s="7" t="n">
        <v>8740</v>
      </c>
      <c r="D1381" s="5" t="n">
        <v>40</v>
      </c>
      <c r="E1381" s="13" t="n">
        <v>0.0046</v>
      </c>
      <c r="F1381" s="7" t="n">
        <v>91928202740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황금에스티 (032560)</t>
        </is>
      </c>
      <c r="B1382" s="8" t="inlineStr">
        <is>
          <t>1차 비철금속 제조업</t>
        </is>
      </c>
      <c r="C1382" s="9" t="n">
        <v>5405</v>
      </c>
      <c r="D1382" s="10" t="n">
        <v>-45</v>
      </c>
      <c r="E1382" s="11" t="n">
        <v>-0.0083</v>
      </c>
      <c r="F1382" s="9" t="n">
        <v>91885000000</v>
      </c>
      <c r="G1382" s="10" t="n">
        <v>5405000</v>
      </c>
      <c r="H1382" s="10" t="n">
        <v>1000</v>
      </c>
      <c r="I1382" s="12" t="n">
        <v>5.882352941176471e-05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아미노로직스 (074430)</t>
        </is>
      </c>
      <c r="B1383" t="inlineStr">
        <is>
          <t>기초 의약물질 제조업</t>
        </is>
      </c>
      <c r="C1383" s="7" t="n">
        <v>1039</v>
      </c>
      <c r="D1383" s="5" t="n">
        <v>18</v>
      </c>
      <c r="E1383" s="13" t="n">
        <v>0.0176</v>
      </c>
      <c r="F1383" s="7" t="n">
        <v>91577794558</v>
      </c>
      <c r="G1383" s="5" t="n">
        <v>-6234000</v>
      </c>
      <c r="H1383" s="5" t="n">
        <v>-6000</v>
      </c>
      <c r="I1383" s="6" t="n">
        <v>-6.807327071031122e-05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에이엘티 (172670)</t>
        </is>
      </c>
      <c r="B1384" s="8" t="inlineStr">
        <is>
          <t>반도체 제조업</t>
        </is>
      </c>
      <c r="C1384" s="9" t="n">
        <v>10220</v>
      </c>
      <c r="D1384" s="10" t="n">
        <v>140</v>
      </c>
      <c r="E1384" s="11" t="n">
        <v>0.0139</v>
      </c>
      <c r="F1384" s="9" t="n">
        <v>91573846980</v>
      </c>
      <c r="G1384" s="10" t="n">
        <v>224840000</v>
      </c>
      <c r="H1384" s="10" t="n">
        <v>22000</v>
      </c>
      <c r="I1384" s="12" t="n">
        <v>0.002455286169741299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영보화학 (014440)</t>
        </is>
      </c>
      <c r="B1385" t="inlineStr">
        <is>
          <t>플라스틱제품 제조업</t>
        </is>
      </c>
      <c r="C1385" s="7" t="n">
        <v>4570</v>
      </c>
      <c r="D1385" s="5" t="n">
        <v>20</v>
      </c>
      <c r="E1385" s="13" t="n">
        <v>0.0044</v>
      </c>
      <c r="F1385" s="7" t="n">
        <v>91400000000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라온시큐어 (042510)</t>
        </is>
      </c>
      <c r="B1386" s="8" t="inlineStr">
        <is>
          <t>소프트웨어 개발 및 공급업</t>
        </is>
      </c>
      <c r="C1386" s="9" t="n">
        <v>8220</v>
      </c>
      <c r="D1386" s="10" t="n">
        <v>200</v>
      </c>
      <c r="E1386" s="11" t="n">
        <v>0.0249</v>
      </c>
      <c r="F1386" s="9" t="n">
        <v>91289906160</v>
      </c>
      <c r="G1386" s="10" t="n">
        <v>65760000</v>
      </c>
      <c r="H1386" s="10" t="n">
        <v>8000</v>
      </c>
      <c r="I1386" s="12" t="n">
        <v>0.0007203425084559206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지니너스 (389030)</t>
        </is>
      </c>
      <c r="B1387" t="inlineStr">
        <is>
          <t>자연과학 및 공학 연구개발업</t>
        </is>
      </c>
      <c r="C1387" s="7" t="n">
        <v>2315</v>
      </c>
      <c r="D1387" s="5" t="n">
        <v>145</v>
      </c>
      <c r="E1387" s="13" t="n">
        <v>0.0668</v>
      </c>
      <c r="F1387" s="7" t="n">
        <v>91193107365</v>
      </c>
      <c r="G1387" s="5" t="n">
        <v>9260000</v>
      </c>
      <c r="H1387" s="5" t="n">
        <v>4000</v>
      </c>
      <c r="I1387" s="6" t="n">
        <v>0.0001015427620306532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서원인텍 (093920)</t>
        </is>
      </c>
      <c r="B1388" s="8" t="inlineStr">
        <is>
          <t>통신 및 방송 장비 제조업</t>
        </is>
      </c>
      <c r="C1388" s="9" t="n">
        <v>4900</v>
      </c>
      <c r="D1388" s="10" t="n">
        <v>5</v>
      </c>
      <c r="E1388" s="11" t="n">
        <v>0.001</v>
      </c>
      <c r="F1388" s="9" t="n">
        <v>91140000000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정상제이엘에스 (040420)</t>
        </is>
      </c>
      <c r="B1389" t="inlineStr">
        <is>
          <t>일반 교습 학원</t>
        </is>
      </c>
      <c r="C1389" s="7" t="n">
        <v>5810</v>
      </c>
      <c r="D1389" s="5" t="n">
        <v>20</v>
      </c>
      <c r="E1389" s="13" t="n">
        <v>0.0035</v>
      </c>
      <c r="F1389" s="7" t="n">
        <v>91086577120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동신건설 (025950)</t>
        </is>
      </c>
      <c r="B1390" s="8" t="inlineStr">
        <is>
          <t>토목 건설업</t>
        </is>
      </c>
      <c r="C1390" s="9" t="n">
        <v>10840</v>
      </c>
      <c r="D1390" s="10" t="n">
        <v>220</v>
      </c>
      <c r="E1390" s="11" t="n">
        <v>0.0207</v>
      </c>
      <c r="F1390" s="9" t="n">
        <v>91056000000</v>
      </c>
      <c r="G1390" s="10" t="n">
        <v>10840000</v>
      </c>
      <c r="H1390" s="10" t="n">
        <v>1000</v>
      </c>
      <c r="I1390" s="12" t="n">
        <v>0.000119047619047619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삼기에너지솔루션즈 (419050)</t>
        </is>
      </c>
      <c r="B1391" t="inlineStr">
        <is>
          <t>자동차 신품 부품 제조업</t>
        </is>
      </c>
      <c r="C1391" s="7" t="n">
        <v>1585</v>
      </c>
      <c r="D1391" s="5" t="n">
        <v>45</v>
      </c>
      <c r="E1391" s="13" t="n">
        <v>0.0292</v>
      </c>
      <c r="F1391" s="7" t="n">
        <v>90656040400</v>
      </c>
      <c r="G1391" s="5" t="n">
        <v>-6340000</v>
      </c>
      <c r="H1391" s="5" t="n">
        <v>-4000</v>
      </c>
      <c r="I1391" s="6" t="n">
        <v>-6.993466703405679e-05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한국첨단소재 (062970)</t>
        </is>
      </c>
      <c r="B1392" s="8" t="inlineStr">
        <is>
          <t>통신 및 방송 장비 제조업</t>
        </is>
      </c>
      <c r="C1392" s="9" t="n">
        <v>3170</v>
      </c>
      <c r="D1392" s="10" t="n">
        <v>150</v>
      </c>
      <c r="E1392" s="11" t="n">
        <v>0.04969999999999999</v>
      </c>
      <c r="F1392" s="9" t="n">
        <v>90485453190</v>
      </c>
      <c r="G1392" s="10" t="n">
        <v>310660000</v>
      </c>
      <c r="H1392" s="10" t="n">
        <v>98000</v>
      </c>
      <c r="I1392" s="12" t="n">
        <v>0.00343325903830841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하이로닉 (149980)</t>
        </is>
      </c>
      <c r="B1393" t="inlineStr">
        <is>
          <t>의료용 기기 제조업</t>
        </is>
      </c>
      <c r="C1393" s="7" t="n">
        <v>5260</v>
      </c>
      <c r="D1393" s="5" t="n">
        <v>-80</v>
      </c>
      <c r="E1393" s="13" t="n">
        <v>-0.015</v>
      </c>
      <c r="F1393" s="7" t="n">
        <v>90466981960</v>
      </c>
      <c r="G1393" s="5" t="n">
        <v>-10520000</v>
      </c>
      <c r="H1393" s="5" t="n">
        <v>-2000</v>
      </c>
      <c r="I1393" s="6" t="n">
        <v>-0.0001162855195573057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로젠 (033290)</t>
        </is>
      </c>
      <c r="B1394" s="8" t="inlineStr">
        <is>
          <t>섬유, 의복, 신발 및 가죽제품 소매업</t>
        </is>
      </c>
      <c r="C1394" s="9" t="n">
        <v>1608</v>
      </c>
      <c r="D1394" s="10" t="n">
        <v>8</v>
      </c>
      <c r="E1394" s="11" t="n">
        <v>0.005</v>
      </c>
      <c r="F1394" s="9" t="n">
        <v>90299332008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6970</v>
      </c>
      <c r="D1395" s="5" t="n">
        <v>60</v>
      </c>
      <c r="E1395" s="13" t="n">
        <v>0.008699999999999999</v>
      </c>
      <c r="F1395" s="7" t="n">
        <v>90292418920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미래컴퍼니 (049950)</t>
        </is>
      </c>
      <c r="B1396" s="8" t="inlineStr">
        <is>
          <t>특수 목적용 기계 제조업</t>
        </is>
      </c>
      <c r="C1396" s="9" t="n">
        <v>10230</v>
      </c>
      <c r="D1396" s="10" t="n">
        <v>270</v>
      </c>
      <c r="E1396" s="11" t="n">
        <v>0.0271</v>
      </c>
      <c r="F1396" s="9" t="n">
        <v>90206953320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30000</v>
      </c>
      <c r="D1397" s="5" t="n">
        <v>100</v>
      </c>
      <c r="E1397" s="13" t="n">
        <v>0.0033</v>
      </c>
      <c r="F1397" s="7" t="n">
        <v>90000000000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삼성공조 (006660)</t>
        </is>
      </c>
      <c r="B1398" s="8" t="inlineStr">
        <is>
          <t>자동차 신품 부품 제조업</t>
        </is>
      </c>
      <c r="C1398" s="9" t="n">
        <v>11070</v>
      </c>
      <c r="D1398" s="10" t="n">
        <v>340</v>
      </c>
      <c r="E1398" s="11" t="n">
        <v>0.0317</v>
      </c>
      <c r="F1398" s="9" t="n">
        <v>89958295980</v>
      </c>
      <c r="G1398" s="10" t="n">
        <v>55350000</v>
      </c>
      <c r="H1398" s="10" t="n">
        <v>5000</v>
      </c>
      <c r="I1398" s="12" t="n">
        <v>0.0006152851095835086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로체시스템즈 (071280)</t>
        </is>
      </c>
      <c r="B1399" t="inlineStr">
        <is>
          <t>특수 목적용 기계 제조업</t>
        </is>
      </c>
      <c r="C1399" s="7" t="n">
        <v>5880</v>
      </c>
      <c r="D1399" s="5" t="n">
        <v>-50</v>
      </c>
      <c r="E1399" s="13" t="n">
        <v>-0.008399999999999999</v>
      </c>
      <c r="F1399" s="7" t="n">
        <v>89944025640</v>
      </c>
      <c r="G1399" s="5" t="n">
        <v>29400000</v>
      </c>
      <c r="H1399" s="5" t="n">
        <v>5000</v>
      </c>
      <c r="I1399" s="6" t="n">
        <v>0.0003268699592974989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대봉엘에스 (078140)</t>
        </is>
      </c>
      <c r="B1400" s="8" t="inlineStr">
        <is>
          <t>의약품 제조업</t>
        </is>
      </c>
      <c r="C1400" s="9" t="n">
        <v>8110</v>
      </c>
      <c r="D1400" s="10" t="n">
        <v>10</v>
      </c>
      <c r="E1400" s="11" t="n">
        <v>0.0012</v>
      </c>
      <c r="F1400" s="9" t="n">
        <v>89912155690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블루콤 (033560)</t>
        </is>
      </c>
      <c r="B1401" t="inlineStr">
        <is>
          <t>영상 및 음향기기 제조업</t>
        </is>
      </c>
      <c r="C1401" s="7" t="n">
        <v>5250</v>
      </c>
      <c r="D1401" s="5" t="n">
        <v>0</v>
      </c>
      <c r="E1401" s="13" t="n">
        <v>0</v>
      </c>
      <c r="F1401" s="7" t="n">
        <v>89775000000</v>
      </c>
      <c r="G1401" s="5" t="n">
        <v>5250000</v>
      </c>
      <c r="H1401" s="5" t="n">
        <v>1000</v>
      </c>
      <c r="I1401" s="6" t="n">
        <v>5.847953216374269e-05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KT밀리의서재 (418470)</t>
        </is>
      </c>
      <c r="B1402" s="8" t="inlineStr">
        <is>
          <t>서적, 잡지 및 기타 인쇄물 출판업</t>
        </is>
      </c>
      <c r="C1402" s="9" t="n">
        <v>10480</v>
      </c>
      <c r="D1402" s="10" t="n">
        <v>-50</v>
      </c>
      <c r="E1402" s="11" t="n">
        <v>-0.004699999999999999</v>
      </c>
      <c r="F1402" s="9" t="n">
        <v>89769468720</v>
      </c>
      <c r="G1402" s="10" t="n">
        <v>62880000</v>
      </c>
      <c r="H1402" s="10" t="n">
        <v>6000</v>
      </c>
      <c r="I1402" s="12" t="n">
        <v>0.0007004608682282508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일지테크 (019540)</t>
        </is>
      </c>
      <c r="B1403" t="inlineStr">
        <is>
          <t>자동차 신품 부품 제조업</t>
        </is>
      </c>
      <c r="C1403" s="7" t="n">
        <v>6640</v>
      </c>
      <c r="D1403" s="5" t="n">
        <v>80</v>
      </c>
      <c r="E1403" s="13" t="n">
        <v>0.0122</v>
      </c>
      <c r="F1403" s="7" t="n">
        <v>89729640000</v>
      </c>
      <c r="G1403" s="5" t="n">
        <v>13280000</v>
      </c>
      <c r="H1403" s="5" t="n">
        <v>2000</v>
      </c>
      <c r="I1403" s="6" t="n">
        <v>0.000148000148000148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엔알비 (475230)</t>
        </is>
      </c>
      <c r="B1404" s="8" t="inlineStr">
        <is>
          <t>기타 금속 가공제품 제조업</t>
        </is>
      </c>
      <c r="C1404" s="9" t="n">
        <v>8230</v>
      </c>
      <c r="D1404" s="10" t="n">
        <v>360</v>
      </c>
      <c r="E1404" s="11" t="n">
        <v>0.0457</v>
      </c>
      <c r="F1404" s="9" t="n">
        <v>89696161090</v>
      </c>
      <c r="G1404" s="10" t="n">
        <v>82300000</v>
      </c>
      <c r="H1404" s="10" t="n">
        <v>10000</v>
      </c>
      <c r="I1404" s="12" t="n">
        <v>0.0009175420553107197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스톤브릿지벤처스 (330730)</t>
        </is>
      </c>
      <c r="B1405" t="inlineStr">
        <is>
          <t>기타 금융업</t>
        </is>
      </c>
      <c r="C1405" s="7" t="n">
        <v>4915</v>
      </c>
      <c r="D1405" s="5" t="n">
        <v>35</v>
      </c>
      <c r="E1405" s="13" t="n">
        <v>0.0072</v>
      </c>
      <c r="F1405" s="7" t="n">
        <v>89540634450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폴레드 (487580)</t>
        </is>
      </c>
      <c r="B1406" s="8" t="inlineStr">
        <is>
          <t>가정용 기기 제조업</t>
        </is>
      </c>
      <c r="C1406" s="9" t="n">
        <v>3555</v>
      </c>
      <c r="D1406" s="10" t="n">
        <v>0</v>
      </c>
      <c r="E1406" s="11" t="n">
        <v>0</v>
      </c>
      <c r="F1406" s="9" t="n">
        <v>89525070855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한빛레이저 (452190)</t>
        </is>
      </c>
      <c r="B1407" t="inlineStr">
        <is>
          <t>특수 목적용 기계 제조업</t>
        </is>
      </c>
      <c r="C1407" s="7" t="n">
        <v>3740</v>
      </c>
      <c r="D1407" s="5" t="n">
        <v>130</v>
      </c>
      <c r="E1407" s="13" t="n">
        <v>0.036</v>
      </c>
      <c r="F1407" s="7" t="n">
        <v>89462883180</v>
      </c>
      <c r="G1407" s="5" t="n">
        <v>7480000</v>
      </c>
      <c r="H1407" s="5" t="n">
        <v>2000</v>
      </c>
      <c r="I1407" s="6" t="n">
        <v>8.361009319306402e-05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오성첨단소재 (052420)</t>
        </is>
      </c>
      <c r="B1408" s="8" t="inlineStr">
        <is>
          <t>플라스틱제품 제조업</t>
        </is>
      </c>
      <c r="C1408" s="9" t="n">
        <v>9150</v>
      </c>
      <c r="D1408" s="10" t="n">
        <v>50</v>
      </c>
      <c r="E1408" s="11" t="n">
        <v>0.005500000000000001</v>
      </c>
      <c r="F1408" s="9" t="n">
        <v>89139382350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젝시믹스 (337930)</t>
        </is>
      </c>
      <c r="B1409" t="inlineStr">
        <is>
          <t>기타 정보 서비스업</t>
        </is>
      </c>
      <c r="C1409" s="7" t="n">
        <v>2995</v>
      </c>
      <c r="D1409" s="5" t="n">
        <v>20</v>
      </c>
      <c r="E1409" s="13" t="n">
        <v>0.0067</v>
      </c>
      <c r="F1409" s="7" t="n">
        <v>88881042625</v>
      </c>
      <c r="G1409" s="5" t="n">
        <v>-2995000</v>
      </c>
      <c r="H1409" s="5" t="n">
        <v>-1000</v>
      </c>
      <c r="I1409" s="6" t="n">
        <v>-3.369672442566039e-05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디앤씨미디어 (263720)</t>
        </is>
      </c>
      <c r="B1410" s="8" t="inlineStr">
        <is>
          <t>서적, 잡지 및 기타 인쇄물 출판업</t>
        </is>
      </c>
      <c r="C1410" s="9" t="n">
        <v>7160</v>
      </c>
      <c r="D1410" s="10" t="n">
        <v>60</v>
      </c>
      <c r="E1410" s="11" t="n">
        <v>0.008500000000000001</v>
      </c>
      <c r="F1410" s="9" t="n">
        <v>88874151560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동방 (004140)</t>
        </is>
      </c>
      <c r="B1411" t="inlineStr">
        <is>
          <t>기타 운송관련 서비스업</t>
        </is>
      </c>
      <c r="C1411" s="7" t="n">
        <v>1852</v>
      </c>
      <c r="D1411" s="5" t="n">
        <v>-13</v>
      </c>
      <c r="E1411" s="13" t="n">
        <v>-0.006999999999999999</v>
      </c>
      <c r="F1411" s="7" t="n">
        <v>88843710632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빅텍 (065450)</t>
        </is>
      </c>
      <c r="B1412" s="8" t="inlineStr">
        <is>
          <t>측정, 시험, 항해, 제어 및 기타 정밀기기 제조업; 광학기기 제외</t>
        </is>
      </c>
      <c r="C1412" s="9" t="n">
        <v>3010</v>
      </c>
      <c r="D1412" s="10" t="n">
        <v>60</v>
      </c>
      <c r="E1412" s="11" t="n">
        <v>0.0203</v>
      </c>
      <c r="F1412" s="9" t="n">
        <v>88782367030</v>
      </c>
      <c r="G1412" s="10" t="n">
        <v>27090000</v>
      </c>
      <c r="H1412" s="10" t="n">
        <v>9000</v>
      </c>
      <c r="I1412" s="12" t="n">
        <v>0.0003051281567075831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차AI헬스케어 (025620)</t>
        </is>
      </c>
      <c r="B1413" t="inlineStr">
        <is>
          <t>기타 화학제품 제조업</t>
        </is>
      </c>
      <c r="C1413" s="7" t="n">
        <v>4875</v>
      </c>
      <c r="D1413" s="5" t="n">
        <v>165</v>
      </c>
      <c r="E1413" s="13" t="n">
        <v>0.035</v>
      </c>
      <c r="F1413" s="7" t="n">
        <v>88744368375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DKME (015590)</t>
        </is>
      </c>
      <c r="B1414" s="8" t="inlineStr">
        <is>
          <t>일반 목적용 기계 제조업</t>
        </is>
      </c>
      <c r="C1414" s="9" t="n">
        <v>1660</v>
      </c>
      <c r="D1414" s="10" t="n">
        <v>0</v>
      </c>
      <c r="E1414" s="11" t="n">
        <v>0</v>
      </c>
      <c r="F1414" s="9" t="n">
        <v>88637871280</v>
      </c>
      <c r="G1414" s="10" t="n">
        <v>1660000</v>
      </c>
      <c r="H1414" s="10" t="n">
        <v>1000</v>
      </c>
      <c r="I1414" s="12" t="n">
        <v>1.872788657972383e-05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태양금속 (004100)</t>
        </is>
      </c>
      <c r="B1415" t="inlineStr">
        <is>
          <t>자동차 신품 부품 제조업</t>
        </is>
      </c>
      <c r="C1415" s="7" t="n">
        <v>2415</v>
      </c>
      <c r="D1415" s="5" t="n">
        <v>5</v>
      </c>
      <c r="E1415" s="13" t="n">
        <v>0.0021</v>
      </c>
      <c r="F1415" s="7" t="n">
        <v>88630500000</v>
      </c>
      <c r="G1415" s="5" t="n">
        <v>14490000</v>
      </c>
      <c r="H1415" s="5" t="n">
        <v>6000</v>
      </c>
      <c r="I1415" s="6" t="n">
        <v>0.0001634877384196185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2230</v>
      </c>
      <c r="D1416" s="10" t="n">
        <v>15</v>
      </c>
      <c r="E1416" s="11" t="n">
        <v>0.0068</v>
      </c>
      <c r="F1416" s="9" t="n">
        <v>88620101880</v>
      </c>
      <c r="G1416" s="10" t="n">
        <v>-4460000</v>
      </c>
      <c r="H1416" s="10" t="n">
        <v>-2000</v>
      </c>
      <c r="I1416" s="12" t="n">
        <v>-5.032718204318093e-05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대교 (019680)</t>
        </is>
      </c>
      <c r="B1417" t="inlineStr">
        <is>
          <t>초등 교육기관</t>
        </is>
      </c>
      <c r="C1417" s="7" t="n">
        <v>1100</v>
      </c>
      <c r="D1417" s="5" t="n">
        <v>-9</v>
      </c>
      <c r="E1417" s="13" t="n">
        <v>-0.008100000000000001</v>
      </c>
      <c r="F1417" s="7" t="n">
        <v>88514470000</v>
      </c>
      <c r="G1417" s="5" t="n">
        <v>3300000</v>
      </c>
      <c r="H1417" s="5" t="n">
        <v>3000</v>
      </c>
      <c r="I1417" s="6" t="n">
        <v>3.728203987438438e-05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KTis (058860)</t>
        </is>
      </c>
      <c r="B1418" s="8" t="inlineStr">
        <is>
          <t>기타 정보 서비스업</t>
        </is>
      </c>
      <c r="C1418" s="9" t="n">
        <v>2535</v>
      </c>
      <c r="D1418" s="10" t="n">
        <v>5</v>
      </c>
      <c r="E1418" s="11" t="n">
        <v>0.002</v>
      </c>
      <c r="F1418" s="9" t="n">
        <v>88223070000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삼영엠텍 (054540)</t>
        </is>
      </c>
      <c r="B1419" t="inlineStr">
        <is>
          <t>구조용 금속제품, 탱크 및 증기발생기 제조업</t>
        </is>
      </c>
      <c r="C1419" s="7" t="n">
        <v>6780</v>
      </c>
      <c r="D1419" s="5" t="n">
        <v>260</v>
      </c>
      <c r="E1419" s="13" t="n">
        <v>0.0399</v>
      </c>
      <c r="F1419" s="7" t="n">
        <v>88140000000</v>
      </c>
      <c r="G1419" s="5" t="n">
        <v>61020000</v>
      </c>
      <c r="H1419" s="5" t="n">
        <v>9000</v>
      </c>
      <c r="I1419" s="6" t="n">
        <v>0.0006923076923076922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지오엘리먼트 (311320)</t>
        </is>
      </c>
      <c r="B1420" s="8" t="inlineStr">
        <is>
          <t>전자부품 제조업</t>
        </is>
      </c>
      <c r="C1420" s="9" t="n">
        <v>6970</v>
      </c>
      <c r="D1420" s="10" t="n">
        <v>300</v>
      </c>
      <c r="E1420" s="11" t="n">
        <v>0.045</v>
      </c>
      <c r="F1420" s="9" t="n">
        <v>87923483200</v>
      </c>
      <c r="G1420" s="10" t="n">
        <v>13940000</v>
      </c>
      <c r="H1420" s="10" t="n">
        <v>2000</v>
      </c>
      <c r="I1420" s="12" t="n">
        <v>0.0001585469489225149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광무 (029480)</t>
        </is>
      </c>
      <c r="B1421" t="inlineStr">
        <is>
          <t>통신 및 방송 장비 제조업</t>
        </is>
      </c>
      <c r="C1421" s="7" t="n">
        <v>1472</v>
      </c>
      <c r="D1421" s="5" t="n">
        <v>9</v>
      </c>
      <c r="E1421" s="13" t="n">
        <v>0.0062</v>
      </c>
      <c r="F1421" s="7" t="n">
        <v>87906562304</v>
      </c>
      <c r="G1421" s="5" t="n">
        <v>4416000</v>
      </c>
      <c r="H1421" s="5" t="n">
        <v>3000</v>
      </c>
      <c r="I1421" s="6" t="n">
        <v>5.023515747013872e-05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크레버스 (096240)</t>
        </is>
      </c>
      <c r="B1422" s="8" t="inlineStr">
        <is>
          <t>일반 교습 학원</t>
        </is>
      </c>
      <c r="C1422" s="9" t="n">
        <v>8540</v>
      </c>
      <c r="D1422" s="10" t="n">
        <v>40</v>
      </c>
      <c r="E1422" s="11" t="n">
        <v>0.004699999999999999</v>
      </c>
      <c r="F1422" s="9" t="n">
        <v>87434057200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로보로보 (215100)</t>
        </is>
      </c>
      <c r="B1423" t="inlineStr">
        <is>
          <t>기타 전기장비 제조업</t>
        </is>
      </c>
      <c r="C1423" s="7" t="n">
        <v>4275</v>
      </c>
      <c r="D1423" s="5" t="n">
        <v>80</v>
      </c>
      <c r="E1423" s="13" t="n">
        <v>0.0191</v>
      </c>
      <c r="F1423" s="7" t="n">
        <v>86989640850</v>
      </c>
      <c r="G1423" s="5" t="n">
        <v>64125000</v>
      </c>
      <c r="H1423" s="5" t="n">
        <v>15000</v>
      </c>
      <c r="I1423" s="6" t="n">
        <v>0.0007371567392785713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레몬헬스케어 (365660)</t>
        </is>
      </c>
      <c r="B1424" s="8" t="inlineStr">
        <is>
          <t>소프트웨어 개발 및 공급업</t>
        </is>
      </c>
      <c r="C1424" s="9" t="n">
        <v>6430</v>
      </c>
      <c r="D1424" s="10" t="n">
        <v>310</v>
      </c>
      <c r="E1424" s="11" t="n">
        <v>0.0507</v>
      </c>
      <c r="F1424" s="9" t="n">
        <v>86519244370</v>
      </c>
      <c r="G1424" s="10" t="n">
        <v>77160000</v>
      </c>
      <c r="H1424" s="10" t="n">
        <v>12000</v>
      </c>
      <c r="I1424" s="12" t="n">
        <v>0.00089182470977237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테라뷰 (950250)</t>
        </is>
      </c>
      <c r="B1425" t="inlineStr">
        <is>
          <t>기타 금융업</t>
        </is>
      </c>
      <c r="C1425" s="7" t="n">
        <v>2435</v>
      </c>
      <c r="D1425" s="5" t="n">
        <v>75</v>
      </c>
      <c r="E1425" s="13" t="n">
        <v>0.0318</v>
      </c>
      <c r="F1425" s="7" t="n">
        <v>86485674985</v>
      </c>
      <c r="G1425" s="5" t="n">
        <v>-9740000</v>
      </c>
      <c r="H1425" s="5" t="n">
        <v>-4000</v>
      </c>
      <c r="I1425" s="6" t="n">
        <v>-0.0001126198067100626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레메디 (387690)</t>
        </is>
      </c>
      <c r="B1426" s="8" t="inlineStr">
        <is>
          <t>의료용 기기 제조업</t>
        </is>
      </c>
      <c r="C1426" s="9" t="n">
        <v>11340</v>
      </c>
      <c r="D1426" s="10" t="n">
        <v>810</v>
      </c>
      <c r="E1426" s="11" t="n">
        <v>0.07690000000000001</v>
      </c>
      <c r="F1426" s="9" t="n">
        <v>86476469940</v>
      </c>
      <c r="G1426" s="10" t="n">
        <v>-181440000</v>
      </c>
      <c r="H1426" s="10" t="n">
        <v>-16000</v>
      </c>
      <c r="I1426" s="12" t="n">
        <v>-0.002098142999198378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DRB동일 (004840)</t>
        </is>
      </c>
      <c r="B1427" t="inlineStr">
        <is>
          <t>고무제품 제조업</t>
        </is>
      </c>
      <c r="C1427" s="7" t="n">
        <v>4485</v>
      </c>
      <c r="D1427" s="5" t="n">
        <v>60</v>
      </c>
      <c r="E1427" s="13" t="n">
        <v>0.0136</v>
      </c>
      <c r="F1427" s="7" t="n">
        <v>86436552540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KX하이텍 (052900)</t>
        </is>
      </c>
      <c r="B1428" s="8" t="inlineStr">
        <is>
          <t>플라스틱제품 제조업</t>
        </is>
      </c>
      <c r="C1428" s="9" t="n">
        <v>1126</v>
      </c>
      <c r="D1428" s="10" t="n">
        <v>63</v>
      </c>
      <c r="E1428" s="11" t="n">
        <v>0.0593</v>
      </c>
      <c r="F1428" s="9" t="n">
        <v>86328269340</v>
      </c>
      <c r="G1428" s="10" t="n">
        <v>59678000</v>
      </c>
      <c r="H1428" s="10" t="n">
        <v>53000</v>
      </c>
      <c r="I1428" s="12" t="n">
        <v>0.0006912915138488516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MDS테크 (086960)</t>
        </is>
      </c>
      <c r="B1429" t="inlineStr">
        <is>
          <t>소프트웨어 개발 및 공급업</t>
        </is>
      </c>
      <c r="C1429" s="7" t="n">
        <v>2025</v>
      </c>
      <c r="D1429" s="5" t="n">
        <v>58</v>
      </c>
      <c r="E1429" s="13" t="n">
        <v>0.0295</v>
      </c>
      <c r="F1429" s="7" t="n">
        <v>86120556750</v>
      </c>
      <c r="G1429" s="5" t="n">
        <v>66825000</v>
      </c>
      <c r="H1429" s="5" t="n">
        <v>33000</v>
      </c>
      <c r="I1429" s="6" t="n">
        <v>0.0007759471434211321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크라운해태홀딩스 (005740)</t>
        </is>
      </c>
      <c r="B1430" s="8" t="inlineStr">
        <is>
          <t>기타 금융업</t>
        </is>
      </c>
      <c r="C1430" s="9" t="n">
        <v>5800</v>
      </c>
      <c r="D1430" s="10" t="n">
        <v>10</v>
      </c>
      <c r="E1430" s="11" t="n">
        <v>0.0017</v>
      </c>
      <c r="F1430" s="9" t="n">
        <v>86114612600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동국S&amp;C (100130)</t>
        </is>
      </c>
      <c r="B1431" t="inlineStr">
        <is>
          <t>구조용 금속제품, 탱크 및 증기발생기 제조업</t>
        </is>
      </c>
      <c r="C1431" s="7" t="n">
        <v>1505</v>
      </c>
      <c r="D1431" s="5" t="n">
        <v>2</v>
      </c>
      <c r="E1431" s="13" t="n">
        <v>0.0013</v>
      </c>
      <c r="F1431" s="7" t="n">
        <v>86000215000</v>
      </c>
      <c r="G1431" s="5" t="n">
        <v>1505000</v>
      </c>
      <c r="H1431" s="5" t="n">
        <v>1000</v>
      </c>
      <c r="I1431" s="6" t="n">
        <v>1.749995625010938e-05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중앙백신 (072020)</t>
        </is>
      </c>
      <c r="B1432" s="8" t="inlineStr">
        <is>
          <t>기초 의약물질 제조업</t>
        </is>
      </c>
      <c r="C1432" s="9" t="n">
        <v>9280</v>
      </c>
      <c r="D1432" s="10" t="n">
        <v>-10</v>
      </c>
      <c r="E1432" s="11" t="n">
        <v>-0.0011</v>
      </c>
      <c r="F1432" s="9" t="n">
        <v>85902927680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드림씨아이에스 (223250)</t>
        </is>
      </c>
      <c r="B1433" t="inlineStr">
        <is>
          <t>자연과학 및 공학 연구개발업</t>
        </is>
      </c>
      <c r="C1433" s="7" t="n">
        <v>3485</v>
      </c>
      <c r="D1433" s="5" t="n">
        <v>95</v>
      </c>
      <c r="E1433" s="13" t="n">
        <v>0.028</v>
      </c>
      <c r="F1433" s="7" t="n">
        <v>85732547340</v>
      </c>
      <c r="G1433" s="5" t="n">
        <v>6970000</v>
      </c>
      <c r="H1433" s="5" t="n">
        <v>2000</v>
      </c>
      <c r="I1433" s="6" t="n">
        <v>8.129934565408655e-05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한국파마 (032300)</t>
        </is>
      </c>
      <c r="B1434" s="8" t="inlineStr">
        <is>
          <t>의약품 제조업</t>
        </is>
      </c>
      <c r="C1434" s="9" t="n">
        <v>7860</v>
      </c>
      <c r="D1434" s="10" t="n">
        <v>110</v>
      </c>
      <c r="E1434" s="11" t="n">
        <v>0.0142</v>
      </c>
      <c r="F1434" s="9" t="n">
        <v>85726669860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대림제지 (017650)</t>
        </is>
      </c>
      <c r="B1435" t="inlineStr">
        <is>
          <t>기타 종이 및 판지 제품 제조업</t>
        </is>
      </c>
      <c r="C1435" s="7" t="n">
        <v>9750</v>
      </c>
      <c r="D1435" s="5" t="n">
        <v>-10</v>
      </c>
      <c r="E1435" s="13" t="n">
        <v>-0.001</v>
      </c>
      <c r="F1435" s="7" t="n">
        <v>85653750000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TP (007980)</t>
        </is>
      </c>
      <c r="B1436" s="8" t="inlineStr">
        <is>
          <t>봉제의복 제조업</t>
        </is>
      </c>
      <c r="C1436" s="9" t="n">
        <v>1825</v>
      </c>
      <c r="D1436" s="10" t="n">
        <v>19</v>
      </c>
      <c r="E1436" s="11" t="n">
        <v>0.0105</v>
      </c>
      <c r="F1436" s="9" t="n">
        <v>85587663750</v>
      </c>
      <c r="G1436" s="10" t="n">
        <v>7300000</v>
      </c>
      <c r="H1436" s="10" t="n">
        <v>4000</v>
      </c>
      <c r="I1436" s="12" t="n">
        <v>8.529266579028453e-05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창해에탄올 (004650)</t>
        </is>
      </c>
      <c r="B1437" t="inlineStr">
        <is>
          <t>알코올음료 제조업</t>
        </is>
      </c>
      <c r="C1437" s="7" t="n">
        <v>9310</v>
      </c>
      <c r="D1437" s="5" t="n">
        <v>0</v>
      </c>
      <c r="E1437" s="13" t="n">
        <v>0</v>
      </c>
      <c r="F1437" s="7" t="n">
        <v>85567139350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레이 (228670)</t>
        </is>
      </c>
      <c r="B1438" s="8" t="inlineStr">
        <is>
          <t>의료용 기기 제조업</t>
        </is>
      </c>
      <c r="C1438" s="9" t="n">
        <v>5470</v>
      </c>
      <c r="D1438" s="10" t="n">
        <v>80</v>
      </c>
      <c r="E1438" s="11" t="n">
        <v>0.0148</v>
      </c>
      <c r="F1438" s="9" t="n">
        <v>85550914870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티와이홀딩스 (363280)</t>
        </is>
      </c>
      <c r="B1439" t="inlineStr">
        <is>
          <t>기타 금융업</t>
        </is>
      </c>
      <c r="C1439" s="7" t="n">
        <v>1862</v>
      </c>
      <c r="D1439" s="5" t="n">
        <v>14</v>
      </c>
      <c r="E1439" s="13" t="n">
        <v>0.0076</v>
      </c>
      <c r="F1439" s="7" t="n">
        <v>84716034046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나이스디앤비 (130580)</t>
        </is>
      </c>
      <c r="B1440" s="8" t="inlineStr">
        <is>
          <t>기타 사업지원 서비스업</t>
        </is>
      </c>
      <c r="C1440" s="9" t="n">
        <v>5500</v>
      </c>
      <c r="D1440" s="10" t="n">
        <v>-30</v>
      </c>
      <c r="E1440" s="11" t="n">
        <v>-0.0054</v>
      </c>
      <c r="F1440" s="9" t="n">
        <v>84700000000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이니텍 (053350)</t>
        </is>
      </c>
      <c r="B1441" t="inlineStr">
        <is>
          <t>소프트웨어 개발 및 공급업</t>
        </is>
      </c>
      <c r="C1441" s="7" t="n">
        <v>3845</v>
      </c>
      <c r="D1441" s="5" t="n">
        <v>75</v>
      </c>
      <c r="E1441" s="13" t="n">
        <v>0.0199</v>
      </c>
      <c r="F1441" s="7" t="n">
        <v>84670994925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데이타솔루션 (263800)</t>
        </is>
      </c>
      <c r="B1442" s="8" t="inlineStr">
        <is>
          <t>기계장비 및 관련 물품 도매업</t>
        </is>
      </c>
      <c r="C1442" s="9" t="n">
        <v>5210</v>
      </c>
      <c r="D1442" s="10" t="n">
        <v>225</v>
      </c>
      <c r="E1442" s="11" t="n">
        <v>0.0451</v>
      </c>
      <c r="F1442" s="9" t="n">
        <v>84534229800</v>
      </c>
      <c r="G1442" s="10" t="n">
        <v>135460000</v>
      </c>
      <c r="H1442" s="10" t="n">
        <v>26000</v>
      </c>
      <c r="I1442" s="12" t="n">
        <v>0.001602427801382772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엘앤케이바이오 (156100)</t>
        </is>
      </c>
      <c r="B1443" t="inlineStr">
        <is>
          <t>의료용 기기 제조업</t>
        </is>
      </c>
      <c r="C1443" s="7" t="n">
        <v>3770</v>
      </c>
      <c r="D1443" s="5" t="n">
        <v>215</v>
      </c>
      <c r="E1443" s="13" t="n">
        <v>0.0605</v>
      </c>
      <c r="F1443" s="7" t="n">
        <v>84263846810</v>
      </c>
      <c r="G1443" s="5" t="n">
        <v>11310000</v>
      </c>
      <c r="H1443" s="5" t="n">
        <v>3000</v>
      </c>
      <c r="I1443" s="6" t="n">
        <v>0.0001342212636636687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DSR제강 (069730)</t>
        </is>
      </c>
      <c r="B1444" s="8" t="inlineStr">
        <is>
          <t>1차 철강 제조업</t>
        </is>
      </c>
      <c r="C1444" s="9" t="n">
        <v>5850</v>
      </c>
      <c r="D1444" s="10" t="n">
        <v>-40</v>
      </c>
      <c r="E1444" s="11" t="n">
        <v>-0.0068</v>
      </c>
      <c r="F1444" s="9" t="n">
        <v>84240000000</v>
      </c>
      <c r="G1444" s="10" t="n">
        <v>5850000</v>
      </c>
      <c r="H1444" s="10" t="n">
        <v>1000</v>
      </c>
      <c r="I1444" s="12" t="n">
        <v>6.944444444444444e-05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컴투스홀딩스 (063080)</t>
        </is>
      </c>
      <c r="B1445" t="inlineStr">
        <is>
          <t>소프트웨어 개발 및 공급업</t>
        </is>
      </c>
      <c r="C1445" s="7" t="n">
        <v>12750</v>
      </c>
      <c r="D1445" s="5" t="n">
        <v>-10</v>
      </c>
      <c r="E1445" s="13" t="n">
        <v>-0.0008</v>
      </c>
      <c r="F1445" s="7" t="n">
        <v>84088698000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대한뉴팜 (054670)</t>
        </is>
      </c>
      <c r="B1446" s="8" t="inlineStr">
        <is>
          <t>의약품 제조업</t>
        </is>
      </c>
      <c r="C1446" s="9" t="n">
        <v>5850</v>
      </c>
      <c r="D1446" s="10" t="n">
        <v>90</v>
      </c>
      <c r="E1446" s="11" t="n">
        <v>0.0156</v>
      </c>
      <c r="F1446" s="9" t="n">
        <v>83976282000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셀루메드 (049180)</t>
        </is>
      </c>
      <c r="B1447" t="inlineStr">
        <is>
          <t>기초 의약물질 제조업</t>
        </is>
      </c>
      <c r="C1447" s="7" t="n">
        <v>1009</v>
      </c>
      <c r="D1447" s="5" t="n">
        <v>0</v>
      </c>
      <c r="E1447" s="13" t="n">
        <v>0</v>
      </c>
      <c r="F1447" s="7" t="n">
        <v>83975227728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엔지켐생명과학 (183490)</t>
        </is>
      </c>
      <c r="B1448" s="8" t="inlineStr">
        <is>
          <t>기초 의약물질 제조업</t>
        </is>
      </c>
      <c r="C1448" s="9" t="n">
        <v>990</v>
      </c>
      <c r="D1448" s="10" t="n">
        <v>0</v>
      </c>
      <c r="E1448" s="11" t="n">
        <v>0</v>
      </c>
      <c r="F1448" s="9" t="n">
        <v>83793832650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삼아제약 (009300)</t>
        </is>
      </c>
      <c r="B1449" t="inlineStr">
        <is>
          <t>의약품 제조업</t>
        </is>
      </c>
      <c r="C1449" s="7" t="n">
        <v>13150</v>
      </c>
      <c r="D1449" s="5" t="n">
        <v>120</v>
      </c>
      <c r="E1449" s="13" t="n">
        <v>0.0092</v>
      </c>
      <c r="F1449" s="7" t="n">
        <v>83765500000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알서포트 (131370)</t>
        </is>
      </c>
      <c r="B1450" s="8" t="inlineStr">
        <is>
          <t>소프트웨어 개발 및 공급업</t>
        </is>
      </c>
      <c r="C1450" s="9" t="n">
        <v>1572</v>
      </c>
      <c r="D1450" s="10" t="n">
        <v>30</v>
      </c>
      <c r="E1450" s="11" t="n">
        <v>0.0195</v>
      </c>
      <c r="F1450" s="9" t="n">
        <v>83735854476</v>
      </c>
      <c r="G1450" s="10" t="n">
        <v>12576000</v>
      </c>
      <c r="H1450" s="10" t="n">
        <v>8000</v>
      </c>
      <c r="I1450" s="12" t="n">
        <v>0.0001501865608071686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아이로보틱스 (066430)</t>
        </is>
      </c>
      <c r="B1451" t="inlineStr">
        <is>
          <t>기타 전문 도매업</t>
        </is>
      </c>
      <c r="C1451" s="7" t="n">
        <v>2135</v>
      </c>
      <c r="D1451" s="5" t="n">
        <v>65</v>
      </c>
      <c r="E1451" s="13" t="n">
        <v>0.0314</v>
      </c>
      <c r="F1451" s="7" t="n">
        <v>83592671260</v>
      </c>
      <c r="G1451" s="5" t="n">
        <v>17080000</v>
      </c>
      <c r="H1451" s="5" t="n">
        <v>8000</v>
      </c>
      <c r="I1451" s="6" t="n">
        <v>0.0002043241320387492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한국컴퓨터 (054040)</t>
        </is>
      </c>
      <c r="B1452" s="8" t="inlineStr">
        <is>
          <t>전자부품 제조업</t>
        </is>
      </c>
      <c r="C1452" s="9" t="n">
        <v>5190</v>
      </c>
      <c r="D1452" s="10" t="n">
        <v>40</v>
      </c>
      <c r="E1452" s="11" t="n">
        <v>0.007800000000000001</v>
      </c>
      <c r="F1452" s="9" t="n">
        <v>83409995100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한신기계 (011700)</t>
        </is>
      </c>
      <c r="B1453" t="inlineStr">
        <is>
          <t>일반 목적용 기계 제조업</t>
        </is>
      </c>
      <c r="C1453" s="7" t="n">
        <v>2565</v>
      </c>
      <c r="D1453" s="5" t="n">
        <v>105</v>
      </c>
      <c r="E1453" s="13" t="n">
        <v>0.04269999999999999</v>
      </c>
      <c r="F1453" s="7" t="n">
        <v>83224377315</v>
      </c>
      <c r="G1453" s="5" t="n">
        <v>25650000</v>
      </c>
      <c r="H1453" s="5" t="n">
        <v>10000</v>
      </c>
      <c r="I1453" s="6" t="n">
        <v>0.0003082029668172351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모베이스 (101330)</t>
        </is>
      </c>
      <c r="B1454" s="8" t="inlineStr">
        <is>
          <t>통신 및 방송 장비 제조업</t>
        </is>
      </c>
      <c r="C1454" s="9" t="n">
        <v>3595</v>
      </c>
      <c r="D1454" s="10" t="n">
        <v>95</v>
      </c>
      <c r="E1454" s="11" t="n">
        <v>0.0271</v>
      </c>
      <c r="F1454" s="9" t="n">
        <v>83213569255</v>
      </c>
      <c r="G1454" s="10" t="n">
        <v>-14380000</v>
      </c>
      <c r="H1454" s="10" t="n">
        <v>-4000</v>
      </c>
      <c r="I1454" s="12" t="n">
        <v>-0.0001728083548000912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동일산업 (004890)</t>
        </is>
      </c>
      <c r="B1455" t="inlineStr">
        <is>
          <t>1차 철강 제조업</t>
        </is>
      </c>
      <c r="C1455" s="7" t="n">
        <v>34300</v>
      </c>
      <c r="D1455" s="5" t="n">
        <v>50</v>
      </c>
      <c r="E1455" s="13" t="n">
        <v>0.0015</v>
      </c>
      <c r="F1455" s="7" t="n">
        <v>83184874500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서산 (079650)</t>
        </is>
      </c>
      <c r="B1456" s="8" t="inlineStr">
        <is>
          <t>시멘트, 석회, 플라스터 및 그 제품 제조업</t>
        </is>
      </c>
      <c r="C1456" s="9" t="n">
        <v>4155</v>
      </c>
      <c r="D1456" s="10" t="n">
        <v>115</v>
      </c>
      <c r="E1456" s="11" t="n">
        <v>0.0285</v>
      </c>
      <c r="F1456" s="9" t="n">
        <v>83100000000</v>
      </c>
      <c r="G1456" s="10" t="n">
        <v>153735000</v>
      </c>
      <c r="H1456" s="10" t="n">
        <v>37000</v>
      </c>
      <c r="I1456" s="12" t="n">
        <v>0.00185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인트론바이오 (048530)</t>
        </is>
      </c>
      <c r="B1457" t="inlineStr">
        <is>
          <t>기초 의약물질 제조업</t>
        </is>
      </c>
      <c r="C1457" s="7" t="n">
        <v>2690</v>
      </c>
      <c r="D1457" s="5" t="n">
        <v>75</v>
      </c>
      <c r="E1457" s="13" t="n">
        <v>0.0287</v>
      </c>
      <c r="F1457" s="7" t="n">
        <v>83098829020</v>
      </c>
      <c r="G1457" s="5" t="n">
        <v>5380000</v>
      </c>
      <c r="H1457" s="5" t="n">
        <v>2000</v>
      </c>
      <c r="I1457" s="6" t="n">
        <v>6.47421878677154e-05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가온그룹 (078890)</t>
        </is>
      </c>
      <c r="B1458" s="8" t="inlineStr">
        <is>
          <t>통신 및 방송 장비 제조업</t>
        </is>
      </c>
      <c r="C1458" s="9" t="n">
        <v>4485</v>
      </c>
      <c r="D1458" s="10" t="n">
        <v>135</v>
      </c>
      <c r="E1458" s="11" t="n">
        <v>0.031</v>
      </c>
      <c r="F1458" s="9" t="n">
        <v>82635869355</v>
      </c>
      <c r="G1458" s="10" t="n">
        <v>-4485000</v>
      </c>
      <c r="H1458" s="10" t="n">
        <v>-1000</v>
      </c>
      <c r="I1458" s="12" t="n">
        <v>-5.427425202889366e-05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지에프아이 (493330)</t>
        </is>
      </c>
      <c r="B1459" t="inlineStr">
        <is>
          <t>일반 목적용 기계 제조업</t>
        </is>
      </c>
      <c r="C1459" s="7" t="n">
        <v>10540</v>
      </c>
      <c r="D1459" s="5" t="n">
        <v>200</v>
      </c>
      <c r="E1459" s="13" t="n">
        <v>0.0193</v>
      </c>
      <c r="F1459" s="7" t="n">
        <v>82628467020</v>
      </c>
      <c r="G1459" s="5" t="n">
        <v>189720000</v>
      </c>
      <c r="H1459" s="5" t="n">
        <v>18000</v>
      </c>
      <c r="I1459" s="6" t="n">
        <v>0.002296060992564207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새빗켐 (107600)</t>
        </is>
      </c>
      <c r="B1460" s="8" t="inlineStr">
        <is>
          <t>기타 화학제품 제조업</t>
        </is>
      </c>
      <c r="C1460" s="9" t="n">
        <v>14600</v>
      </c>
      <c r="D1460" s="10" t="n">
        <v>170</v>
      </c>
      <c r="E1460" s="11" t="n">
        <v>0.0118</v>
      </c>
      <c r="F1460" s="9" t="n">
        <v>82490788400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제닉스로보틱스 (381620)</t>
        </is>
      </c>
      <c r="B1461" t="inlineStr">
        <is>
          <t>특수 목적용 기계 제조업</t>
        </is>
      </c>
      <c r="C1461" s="7" t="n">
        <v>6280</v>
      </c>
      <c r="D1461" s="5" t="n">
        <v>230</v>
      </c>
      <c r="E1461" s="13" t="n">
        <v>0.038</v>
      </c>
      <c r="F1461" s="7" t="n">
        <v>82380537600</v>
      </c>
      <c r="G1461" s="5" t="n">
        <v>-6280000</v>
      </c>
      <c r="H1461" s="5" t="n">
        <v>-1000</v>
      </c>
      <c r="I1461" s="6" t="n">
        <v>-7.623159769231708e-05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우리넷 (115440)</t>
        </is>
      </c>
      <c r="B1462" s="8" t="inlineStr">
        <is>
          <t>통신 및 방송 장비 제조업</t>
        </is>
      </c>
      <c r="C1462" s="9" t="n">
        <v>7630</v>
      </c>
      <c r="D1462" s="10" t="n">
        <v>270</v>
      </c>
      <c r="E1462" s="11" t="n">
        <v>0.0367</v>
      </c>
      <c r="F1462" s="9" t="n">
        <v>82360447960</v>
      </c>
      <c r="G1462" s="10" t="n">
        <v>-7630000</v>
      </c>
      <c r="H1462" s="10" t="n">
        <v>-1000</v>
      </c>
      <c r="I1462" s="12" t="n">
        <v>-9.26415553701901e-05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아비코전자 (036010)</t>
        </is>
      </c>
      <c r="B1463" t="inlineStr">
        <is>
          <t>전자부품 제조업</t>
        </is>
      </c>
      <c r="C1463" s="7" t="n">
        <v>6190</v>
      </c>
      <c r="D1463" s="5" t="n">
        <v>310</v>
      </c>
      <c r="E1463" s="13" t="n">
        <v>0.0527</v>
      </c>
      <c r="F1463" s="7" t="n">
        <v>82283261460</v>
      </c>
      <c r="G1463" s="5" t="n">
        <v>18570000</v>
      </c>
      <c r="H1463" s="5" t="n">
        <v>3000</v>
      </c>
      <c r="I1463" s="6" t="n">
        <v>0.0002256838106621157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SBI인베스트먼트 (019550)</t>
        </is>
      </c>
      <c r="B1464" s="8" t="inlineStr">
        <is>
          <t>신탁업 및 집합투자업</t>
        </is>
      </c>
      <c r="C1464" s="9" t="n">
        <v>1015</v>
      </c>
      <c r="D1464" s="10" t="n">
        <v>20</v>
      </c>
      <c r="E1464" s="11" t="n">
        <v>0.0201</v>
      </c>
      <c r="F1464" s="9" t="n">
        <v>82248786305</v>
      </c>
      <c r="G1464" s="10" t="n">
        <v>-41615000</v>
      </c>
      <c r="H1464" s="10" t="n">
        <v>-41000</v>
      </c>
      <c r="I1464" s="12" t="n">
        <v>-0.0005059649129128872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액트로 (290740)</t>
        </is>
      </c>
      <c r="B1465" t="inlineStr">
        <is>
          <t>전자부품 제조업</t>
        </is>
      </c>
      <c r="C1465" s="7" t="n">
        <v>8170</v>
      </c>
      <c r="D1465" s="5" t="n">
        <v>430</v>
      </c>
      <c r="E1465" s="13" t="n">
        <v>0.0556</v>
      </c>
      <c r="F1465" s="7" t="n">
        <v>82231139870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엠게임 (058630)</t>
        </is>
      </c>
      <c r="B1466" s="8" t="inlineStr">
        <is>
          <t>소프트웨어 개발 및 공급업</t>
        </is>
      </c>
      <c r="C1466" s="9" t="n">
        <v>4380</v>
      </c>
      <c r="D1466" s="10" t="n">
        <v>-35</v>
      </c>
      <c r="E1466" s="11" t="n">
        <v>-0.007900000000000001</v>
      </c>
      <c r="F1466" s="9" t="n">
        <v>82223874120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인지컨트롤스 (023800)</t>
        </is>
      </c>
      <c r="B1467" t="inlineStr">
        <is>
          <t>자동차 신품 부품 제조업</t>
        </is>
      </c>
      <c r="C1467" s="7" t="n">
        <v>5200</v>
      </c>
      <c r="D1467" s="5" t="n">
        <v>0</v>
      </c>
      <c r="E1467" s="13" t="n">
        <v>0</v>
      </c>
      <c r="F1467" s="7" t="n">
        <v>82207824400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케이옥션 (102370)</t>
        </is>
      </c>
      <c r="B1468" s="8" t="inlineStr">
        <is>
          <t>상품 중개업</t>
        </is>
      </c>
      <c r="C1468" s="9" t="n">
        <v>3175</v>
      </c>
      <c r="D1468" s="10" t="n">
        <v>-30</v>
      </c>
      <c r="E1468" s="11" t="n">
        <v>-0.009399999999999999</v>
      </c>
      <c r="F1468" s="9" t="n">
        <v>82195320750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조흥 (002600)</t>
        </is>
      </c>
      <c r="B1469" t="inlineStr">
        <is>
          <t>기타 식품 제조업</t>
        </is>
      </c>
      <c r="C1469" s="7" t="n">
        <v>136700</v>
      </c>
      <c r="D1469" s="5" t="n">
        <v>0</v>
      </c>
      <c r="E1469" s="13" t="n">
        <v>0</v>
      </c>
      <c r="F1469" s="7" t="n">
        <v>82020000000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동일고무벨트 (163560)</t>
        </is>
      </c>
      <c r="B1470" s="8" t="inlineStr">
        <is>
          <t>고무제품 제조업</t>
        </is>
      </c>
      <c r="C1470" s="9" t="n">
        <v>5900</v>
      </c>
      <c r="D1470" s="10" t="n">
        <v>100</v>
      </c>
      <c r="E1470" s="11" t="n">
        <v>0.0172</v>
      </c>
      <c r="F1470" s="9" t="n">
        <v>82010000000</v>
      </c>
      <c r="G1470" s="10" t="n">
        <v>5900000</v>
      </c>
      <c r="H1470" s="10" t="n">
        <v>1000</v>
      </c>
      <c r="I1470" s="12" t="n">
        <v>7.194244604316547e-05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예스24 (053280)</t>
        </is>
      </c>
      <c r="B1471" t="inlineStr">
        <is>
          <t>무점포 소매업</t>
        </is>
      </c>
      <c r="C1471" s="7" t="n">
        <v>3280</v>
      </c>
      <c r="D1471" s="5" t="n">
        <v>50</v>
      </c>
      <c r="E1471" s="13" t="n">
        <v>0.0155</v>
      </c>
      <c r="F1471" s="7" t="n">
        <v>82000000000</v>
      </c>
      <c r="G1471" s="5" t="n">
        <v>16400000</v>
      </c>
      <c r="H1471" s="5" t="n">
        <v>5000</v>
      </c>
      <c r="I1471" s="6" t="n">
        <v>0.0002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테라젠이텍스 (066700)</t>
        </is>
      </c>
      <c r="B1472" s="8" t="inlineStr">
        <is>
          <t>의약품 제조업</t>
        </is>
      </c>
      <c r="C1472" s="9" t="n">
        <v>2205</v>
      </c>
      <c r="D1472" s="10" t="n">
        <v>60</v>
      </c>
      <c r="E1472" s="11" t="n">
        <v>0.028</v>
      </c>
      <c r="F1472" s="9" t="n">
        <v>81920989080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엑세스바이오 (950130)</t>
        </is>
      </c>
      <c r="B1473" t="inlineStr">
        <is>
          <t>의료용품 및 기타 의약 관련제품 제조업</t>
        </is>
      </c>
      <c r="C1473" s="7" t="n">
        <v>2325</v>
      </c>
      <c r="D1473" s="5" t="n">
        <v>25</v>
      </c>
      <c r="E1473" s="13" t="n">
        <v>0.0109</v>
      </c>
      <c r="F1473" s="7" t="n">
        <v>81779164050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조이시티 (067000)</t>
        </is>
      </c>
      <c r="B1474" s="8" t="inlineStr">
        <is>
          <t>소프트웨어 개발 및 공급업</t>
        </is>
      </c>
      <c r="C1474" s="9" t="n">
        <v>1167</v>
      </c>
      <c r="D1474" s="10" t="n">
        <v>3</v>
      </c>
      <c r="E1474" s="11" t="n">
        <v>0.0026</v>
      </c>
      <c r="F1474" s="9" t="n">
        <v>81577321482</v>
      </c>
      <c r="G1474" s="10" t="n">
        <v>1167000</v>
      </c>
      <c r="H1474" s="10" t="n">
        <v>1000</v>
      </c>
      <c r="I1474" s="12" t="n">
        <v>1.430544640102578e-05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아이앤씨 (052860)</t>
        </is>
      </c>
      <c r="B1475" t="inlineStr">
        <is>
          <t>반도체 제조업</t>
        </is>
      </c>
      <c r="C1475" s="7" t="n">
        <v>4565</v>
      </c>
      <c r="D1475" s="5" t="n">
        <v>15</v>
      </c>
      <c r="E1475" s="13" t="n">
        <v>0.0033</v>
      </c>
      <c r="F1475" s="7" t="n">
        <v>81562188510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아이큐어 (175250)</t>
        </is>
      </c>
      <c r="B1476" s="8" t="inlineStr">
        <is>
          <t>기타 화학제품 제조업</t>
        </is>
      </c>
      <c r="C1476" s="9" t="n">
        <v>2170</v>
      </c>
      <c r="D1476" s="10" t="n">
        <v>0</v>
      </c>
      <c r="E1476" s="11" t="n">
        <v>0</v>
      </c>
      <c r="F1476" s="9" t="n">
        <v>81501658560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에코플라스틱 (038110)</t>
        </is>
      </c>
      <c r="B1477" t="inlineStr">
        <is>
          <t>자동차 신품 부품 제조업</t>
        </is>
      </c>
      <c r="C1477" s="7" t="n">
        <v>1978</v>
      </c>
      <c r="D1477" s="5" t="n">
        <v>38</v>
      </c>
      <c r="E1477" s="13" t="n">
        <v>0.0196</v>
      </c>
      <c r="F1477" s="7" t="n">
        <v>81433013860</v>
      </c>
      <c r="G1477" s="5" t="n">
        <v>21758000</v>
      </c>
      <c r="H1477" s="5" t="n">
        <v>11000</v>
      </c>
      <c r="I1477" s="6" t="n">
        <v>0.0002671889319656823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에스트래픽 (234300)</t>
        </is>
      </c>
      <c r="B1478" s="8" t="inlineStr">
        <is>
          <t>컴퓨터 프로그래밍, 시스템 통합 및 관리업</t>
        </is>
      </c>
      <c r="C1478" s="9" t="n">
        <v>2990</v>
      </c>
      <c r="D1478" s="10" t="n">
        <v>-75</v>
      </c>
      <c r="E1478" s="11" t="n">
        <v>-0.0245</v>
      </c>
      <c r="F1478" s="9" t="n">
        <v>81351262200</v>
      </c>
      <c r="G1478" s="10" t="n">
        <v>-20930000</v>
      </c>
      <c r="H1478" s="10" t="n">
        <v>-7000</v>
      </c>
      <c r="I1478" s="12" t="n">
        <v>-0.0002572793517148404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엠오티 (413390)</t>
        </is>
      </c>
      <c r="B1479" t="inlineStr">
        <is>
          <t>특수 목적용 기계 제조업</t>
        </is>
      </c>
      <c r="C1479" s="7" t="n">
        <v>7020</v>
      </c>
      <c r="D1479" s="5" t="n">
        <v>140</v>
      </c>
      <c r="E1479" s="13" t="n">
        <v>0.0203</v>
      </c>
      <c r="F1479" s="7" t="n">
        <v>81292863600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사조오양 (006090)</t>
        </is>
      </c>
      <c r="B1480" s="8" t="inlineStr">
        <is>
          <t>수산물 가공 및 저장 처리업</t>
        </is>
      </c>
      <c r="C1480" s="9" t="n">
        <v>8620</v>
      </c>
      <c r="D1480" s="10" t="n">
        <v>100</v>
      </c>
      <c r="E1480" s="11" t="n">
        <v>0.0117</v>
      </c>
      <c r="F1480" s="9" t="n">
        <v>81224010180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제일엠앤에스 (412540)</t>
        </is>
      </c>
      <c r="B1481" t="inlineStr">
        <is>
          <t>특수 목적용 기계 제조업</t>
        </is>
      </c>
      <c r="C1481" s="7" t="n">
        <v>3935</v>
      </c>
      <c r="D1481" s="5" t="n">
        <v>0</v>
      </c>
      <c r="E1481" s="13" t="n">
        <v>0</v>
      </c>
      <c r="F1481" s="7" t="n">
        <v>81063616775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리드코프 (012700)</t>
        </is>
      </c>
      <c r="B1482" s="8" t="inlineStr">
        <is>
          <t>기타 전문 도매업</t>
        </is>
      </c>
      <c r="C1482" s="9" t="n">
        <v>3090</v>
      </c>
      <c r="D1482" s="10" t="n">
        <v>40</v>
      </c>
      <c r="E1482" s="11" t="n">
        <v>0.0131</v>
      </c>
      <c r="F1482" s="9" t="n">
        <v>80942092680</v>
      </c>
      <c r="G1482" s="10" t="n">
        <v>3090000</v>
      </c>
      <c r="H1482" s="10" t="n">
        <v>1000</v>
      </c>
      <c r="I1482" s="12" t="n">
        <v>3.817543996812809e-05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한국수출포장 (002200)</t>
        </is>
      </c>
      <c r="B1483" t="inlineStr">
        <is>
          <t>골판지, 종이 상자 및 종이용기 제조업</t>
        </is>
      </c>
      <c r="C1483" s="7" t="n">
        <v>2410</v>
      </c>
      <c r="D1483" s="5" t="n">
        <v>-20</v>
      </c>
      <c r="E1483" s="13" t="n">
        <v>-0.008199999999999999</v>
      </c>
      <c r="F1483" s="7" t="n">
        <v>80734857810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싸이토젠 (217330)</t>
        </is>
      </c>
      <c r="B1484" s="8" t="inlineStr">
        <is>
          <t>자연과학 및 공학 연구개발업</t>
        </is>
      </c>
      <c r="C1484" s="9" t="n">
        <v>3490</v>
      </c>
      <c r="D1484" s="10" t="n">
        <v>60</v>
      </c>
      <c r="E1484" s="11" t="n">
        <v>0.0175</v>
      </c>
      <c r="F1484" s="9" t="n">
        <v>80722119030</v>
      </c>
      <c r="G1484" s="10" t="n">
        <v>3490000</v>
      </c>
      <c r="H1484" s="10" t="n">
        <v>1000</v>
      </c>
      <c r="I1484" s="12" t="n">
        <v>4.323474212443504e-05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기가레인 (049080)</t>
        </is>
      </c>
      <c r="B1485" t="inlineStr">
        <is>
          <t>전자부품 제조업</t>
        </is>
      </c>
      <c r="C1485" s="7" t="n">
        <v>9500</v>
      </c>
      <c r="D1485" s="5" t="n">
        <v>350</v>
      </c>
      <c r="E1485" s="13" t="n">
        <v>0.0383</v>
      </c>
      <c r="F1485" s="7" t="n">
        <v>80639173000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SK이노베이션우 (096775)</t>
        </is>
      </c>
      <c r="B1486" s="8" t="inlineStr">
        <is>
          <t>미분류</t>
        </is>
      </c>
      <c r="C1486" s="9" t="n">
        <v>64500</v>
      </c>
      <c r="D1486" s="10" t="n">
        <v>700</v>
      </c>
      <c r="E1486" s="11" t="n">
        <v>0.011</v>
      </c>
      <c r="F1486" s="9" t="n">
        <v>80523477000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마음AI (377480)</t>
        </is>
      </c>
      <c r="B1487" t="inlineStr">
        <is>
          <t>소프트웨어 개발 및 공급업</t>
        </is>
      </c>
      <c r="C1487" s="7" t="n">
        <v>11310</v>
      </c>
      <c r="D1487" s="5" t="n">
        <v>170</v>
      </c>
      <c r="E1487" s="13" t="n">
        <v>0.0153</v>
      </c>
      <c r="F1487" s="7" t="n">
        <v>80417210250</v>
      </c>
      <c r="G1487" s="5" t="n">
        <v>11310000</v>
      </c>
      <c r="H1487" s="5" t="n">
        <v>1000</v>
      </c>
      <c r="I1487" s="6" t="n">
        <v>0.0001406415363681433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센서뷰 (321370)</t>
        </is>
      </c>
      <c r="B1488" s="8" t="inlineStr">
        <is>
          <t>전자부품 제조업</t>
        </is>
      </c>
      <c r="C1488" s="9" t="n">
        <v>1556</v>
      </c>
      <c r="D1488" s="10" t="n">
        <v>270</v>
      </c>
      <c r="E1488" s="11" t="n">
        <v>0.21</v>
      </c>
      <c r="F1488" s="9" t="n">
        <v>80390593736</v>
      </c>
      <c r="G1488" s="10" t="n">
        <v>-28008000</v>
      </c>
      <c r="H1488" s="10" t="n">
        <v>-18000</v>
      </c>
      <c r="I1488" s="12" t="n">
        <v>-0.0003483989693119735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선도전기 (007610)</t>
        </is>
      </c>
      <c r="B1489" t="inlineStr">
        <is>
          <t>전동기, 발전기 및 전기 변환 · 공급 · 제어 장치 제조업</t>
        </is>
      </c>
      <c r="C1489" s="7" t="n">
        <v>4465</v>
      </c>
      <c r="D1489" s="5" t="n">
        <v>200</v>
      </c>
      <c r="E1489" s="13" t="n">
        <v>0.0469</v>
      </c>
      <c r="F1489" s="7" t="n">
        <v>80370000000</v>
      </c>
      <c r="G1489" s="5" t="n">
        <v>-40185000</v>
      </c>
      <c r="H1489" s="5" t="n">
        <v>-9000</v>
      </c>
      <c r="I1489" s="6" t="n">
        <v>-0.0005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동국생명과학 (303810)</t>
        </is>
      </c>
      <c r="B1490" s="8" t="inlineStr">
        <is>
          <t>의약품 제조업</t>
        </is>
      </c>
      <c r="C1490" s="9" t="n">
        <v>2510</v>
      </c>
      <c r="D1490" s="10" t="n">
        <v>55</v>
      </c>
      <c r="E1490" s="11" t="n">
        <v>0.0224</v>
      </c>
      <c r="F1490" s="9" t="n">
        <v>80280191400</v>
      </c>
      <c r="G1490" s="10" t="n">
        <v>-5020000</v>
      </c>
      <c r="H1490" s="10" t="n">
        <v>-2000</v>
      </c>
      <c r="I1490" s="12" t="n">
        <v>-6.253099192287177e-05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쎄니트 (037760)</t>
        </is>
      </c>
      <c r="B1491" t="inlineStr">
        <is>
          <t>1차 철강 제조업</t>
        </is>
      </c>
      <c r="C1491" s="7" t="n">
        <v>2370</v>
      </c>
      <c r="D1491" s="5" t="n">
        <v>-25</v>
      </c>
      <c r="E1491" s="13" t="n">
        <v>-0.0104</v>
      </c>
      <c r="F1491" s="7" t="n">
        <v>80184022770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</row>
    <row r="1492">
      <c r="A1492" s="8" t="inlineStr">
        <is>
          <t>씨티씨바이오 (060590)</t>
        </is>
      </c>
      <c r="B1492" s="8" t="inlineStr">
        <is>
          <t>의약품 제조업</t>
        </is>
      </c>
      <c r="C1492" s="9" t="n">
        <v>3315</v>
      </c>
      <c r="D1492" s="10" t="n">
        <v>250</v>
      </c>
      <c r="E1492" s="11" t="n">
        <v>0.08160000000000001</v>
      </c>
      <c r="F1492" s="9" t="n">
        <v>80160081300</v>
      </c>
      <c r="G1492" s="10" t="n">
        <v>23205000</v>
      </c>
      <c r="H1492" s="10" t="n">
        <v>7000</v>
      </c>
      <c r="I1492" s="12" t="n">
        <v>0.0002894832393339901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HRS (036640)</t>
        </is>
      </c>
      <c r="B1493" t="inlineStr">
        <is>
          <t>합성고무 및 플라스틱 물질 제조업</t>
        </is>
      </c>
      <c r="C1493" s="7" t="n">
        <v>4900</v>
      </c>
      <c r="D1493" s="5" t="n">
        <v>15</v>
      </c>
      <c r="E1493" s="13" t="n">
        <v>0.0031</v>
      </c>
      <c r="F1493" s="7" t="n">
        <v>80138520000</v>
      </c>
      <c r="G1493" s="5" t="n">
        <v>4900000</v>
      </c>
      <c r="H1493" s="5" t="n">
        <v>1000</v>
      </c>
      <c r="I1493" s="6" t="n">
        <v>6.11441289407391e-05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선바이오 (067370)</t>
        </is>
      </c>
      <c r="B1494" s="8" t="inlineStr">
        <is>
          <t>의약품 제조업</t>
        </is>
      </c>
      <c r="C1494" s="9" t="n">
        <v>6560</v>
      </c>
      <c r="D1494" s="10" t="n">
        <v>50</v>
      </c>
      <c r="E1494" s="11" t="n">
        <v>0.0077</v>
      </c>
      <c r="F1494" s="9" t="n">
        <v>80122796960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한성크린텍 (066980)</t>
        </is>
      </c>
      <c r="B1495" t="inlineStr">
        <is>
          <t>건축기술, 엔지니어링 및 관련 기술 서비스업</t>
        </is>
      </c>
      <c r="C1495" s="7" t="n">
        <v>1495</v>
      </c>
      <c r="D1495" s="5" t="n">
        <v>101</v>
      </c>
      <c r="E1495" s="13" t="n">
        <v>0.0725</v>
      </c>
      <c r="F1495" s="7" t="n">
        <v>80118174240</v>
      </c>
      <c r="G1495" s="5" t="n">
        <v>101660000</v>
      </c>
      <c r="H1495" s="5" t="n">
        <v>68000</v>
      </c>
      <c r="I1495" s="6" t="n">
        <v>0.001268875644812747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유한양행우 (000105)</t>
        </is>
      </c>
      <c r="B1496" s="8" t="inlineStr">
        <is>
          <t>미분류</t>
        </is>
      </c>
      <c r="C1496" s="9" t="n">
        <v>67800</v>
      </c>
      <c r="D1496" s="10" t="n">
        <v>1500</v>
      </c>
      <c r="E1496" s="11" t="n">
        <v>0.0226</v>
      </c>
      <c r="F1496" s="9" t="n">
        <v>80067732000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초록뱀미디어 (047820)</t>
        </is>
      </c>
      <c r="B1497" t="inlineStr">
        <is>
          <t>영화, 비디오물, 방송프로그램 제작 및 배급업</t>
        </is>
      </c>
      <c r="C1497" s="7" t="n">
        <v>3265</v>
      </c>
      <c r="D1497" s="5" t="n">
        <v>25</v>
      </c>
      <c r="E1497" s="13" t="n">
        <v>0.0077</v>
      </c>
      <c r="F1497" s="7" t="n">
        <v>79842081450</v>
      </c>
      <c r="G1497" s="5" t="n">
        <v>6530000</v>
      </c>
      <c r="H1497" s="5" t="n">
        <v>2000</v>
      </c>
      <c r="I1497" s="6" t="n">
        <v>8.178644495997165e-05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지아이에스 (306620)</t>
        </is>
      </c>
      <c r="B1498" s="8" t="inlineStr">
        <is>
          <t>특수 목적용 기계 제조업</t>
        </is>
      </c>
      <c r="C1498" s="9" t="n">
        <v>1663</v>
      </c>
      <c r="D1498" s="10" t="n">
        <v>82</v>
      </c>
      <c r="E1498" s="11" t="n">
        <v>0.0519</v>
      </c>
      <c r="F1498" s="9" t="n">
        <v>79727851992</v>
      </c>
      <c r="G1498" s="10" t="n">
        <v>8315000</v>
      </c>
      <c r="H1498" s="10" t="n">
        <v>5000</v>
      </c>
      <c r="I1498" s="12" t="n">
        <v>0.0001042922867260282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한울반도체 (320000)</t>
        </is>
      </c>
      <c r="B1499" t="inlineStr">
        <is>
          <t>특수 목적용 기계 제조업</t>
        </is>
      </c>
      <c r="C1499" s="7" t="n">
        <v>11530</v>
      </c>
      <c r="D1499" s="5" t="n">
        <v>140</v>
      </c>
      <c r="E1499" s="13" t="n">
        <v>0.0123</v>
      </c>
      <c r="F1499" s="7" t="n">
        <v>79714615100</v>
      </c>
      <c r="G1499" s="5" t="n">
        <v>92240000</v>
      </c>
      <c r="H1499" s="5" t="n">
        <v>8000</v>
      </c>
      <c r="I1499" s="6" t="n">
        <v>0.001157127835143997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포커스에이아이 (331380)</t>
        </is>
      </c>
      <c r="B1500" s="8" t="inlineStr">
        <is>
          <t>영상 및 음향기기 제조업</t>
        </is>
      </c>
      <c r="C1500" s="9" t="n">
        <v>2180</v>
      </c>
      <c r="D1500" s="10" t="n">
        <v>20</v>
      </c>
      <c r="E1500" s="11" t="n">
        <v>0.009300000000000001</v>
      </c>
      <c r="F1500" s="9" t="n">
        <v>79702687880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삼부토건 (001470)</t>
        </is>
      </c>
      <c r="B1501" t="inlineStr">
        <is>
          <t>토목 건설업</t>
        </is>
      </c>
      <c r="C1501" s="7" t="n">
        <v>347</v>
      </c>
      <c r="D1501" s="5" t="n">
        <v>0</v>
      </c>
      <c r="E1501" s="13" t="n">
        <v>0</v>
      </c>
      <c r="F1501" s="7" t="n">
        <v>79699592928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서남 (294630)</t>
        </is>
      </c>
      <c r="B1502" s="8" t="inlineStr">
        <is>
          <t>기타 전기장비 제조업</t>
        </is>
      </c>
      <c r="C1502" s="9" t="n">
        <v>3005</v>
      </c>
      <c r="D1502" s="10" t="n">
        <v>120</v>
      </c>
      <c r="E1502" s="11" t="n">
        <v>0.0416</v>
      </c>
      <c r="F1502" s="9" t="n">
        <v>79630032895</v>
      </c>
      <c r="G1502" s="10" t="n">
        <v>-6010000</v>
      </c>
      <c r="H1502" s="10" t="n">
        <v>-2000</v>
      </c>
      <c r="I1502" s="12" t="n">
        <v>-7.547403638429704e-05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라파스 (214260)</t>
        </is>
      </c>
      <c r="B1503" t="inlineStr">
        <is>
          <t>기타 화학제품 제조업</t>
        </is>
      </c>
      <c r="C1503" s="7" t="n">
        <v>8920</v>
      </c>
      <c r="D1503" s="5" t="n">
        <v>-90</v>
      </c>
      <c r="E1503" s="13" t="n">
        <v>-0.01</v>
      </c>
      <c r="F1503" s="7" t="n">
        <v>79588369960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일성건설 (013360)</t>
        </is>
      </c>
      <c r="B1504" s="8" t="inlineStr">
        <is>
          <t>토목 건설업</t>
        </is>
      </c>
      <c r="C1504" s="9" t="n">
        <v>1473</v>
      </c>
      <c r="D1504" s="10" t="n">
        <v>47</v>
      </c>
      <c r="E1504" s="11" t="n">
        <v>0.033</v>
      </c>
      <c r="F1504" s="9" t="n">
        <v>79578648240</v>
      </c>
      <c r="G1504" s="10" t="n">
        <v>19149000</v>
      </c>
      <c r="H1504" s="10" t="n">
        <v>13000</v>
      </c>
      <c r="I1504" s="12" t="n">
        <v>0.0002406298727549233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동인기연 (111380)</t>
        </is>
      </c>
      <c r="B1505" t="inlineStr">
        <is>
          <t>가죽, 가방 및 유사제품 제조업</t>
        </is>
      </c>
      <c r="C1505" s="7" t="n">
        <v>12900</v>
      </c>
      <c r="D1505" s="5" t="n">
        <v>-60</v>
      </c>
      <c r="E1505" s="13" t="n">
        <v>-0.0046</v>
      </c>
      <c r="F1505" s="7" t="n">
        <v>79051200000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아모센스 (357580)</t>
        </is>
      </c>
      <c r="B1506" s="8" t="inlineStr">
        <is>
          <t>전자부품 제조업</t>
        </is>
      </c>
      <c r="C1506" s="9" t="n">
        <v>6700</v>
      </c>
      <c r="D1506" s="10" t="n">
        <v>360</v>
      </c>
      <c r="E1506" s="11" t="n">
        <v>0.0568</v>
      </c>
      <c r="F1506" s="9" t="n">
        <v>78991405400</v>
      </c>
      <c r="G1506" s="10" t="n">
        <v>20100000</v>
      </c>
      <c r="H1506" s="10" t="n">
        <v>3000</v>
      </c>
      <c r="I1506" s="12" t="n">
        <v>0.0002544580628514808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HLB글로벌 (003580)</t>
        </is>
      </c>
      <c r="B1507" t="inlineStr">
        <is>
          <t>종합 소매업</t>
        </is>
      </c>
      <c r="C1507" s="7" t="n">
        <v>1552</v>
      </c>
      <c r="D1507" s="5" t="n">
        <v>85</v>
      </c>
      <c r="E1507" s="13" t="n">
        <v>0.0579</v>
      </c>
      <c r="F1507" s="7" t="n">
        <v>78629759760</v>
      </c>
      <c r="G1507" s="5" t="n">
        <v>7760000</v>
      </c>
      <c r="H1507" s="5" t="n">
        <v>5000</v>
      </c>
      <c r="I1507" s="6" t="n">
        <v>9.86903689351931e-05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한국가구 (004590)</t>
        </is>
      </c>
      <c r="B1508" s="8" t="inlineStr">
        <is>
          <t>기타 상품 전문 소매업</t>
        </is>
      </c>
      <c r="C1508" s="9" t="n">
        <v>5240</v>
      </c>
      <c r="D1508" s="10" t="n">
        <v>70</v>
      </c>
      <c r="E1508" s="11" t="n">
        <v>0.0135</v>
      </c>
      <c r="F1508" s="9" t="n">
        <v>78600000000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주성코퍼레이션 (109070)</t>
        </is>
      </c>
      <c r="B1509" t="inlineStr">
        <is>
          <t>통신 및 방송 장비 제조업</t>
        </is>
      </c>
      <c r="C1509" s="7" t="n">
        <v>1488</v>
      </c>
      <c r="D1509" s="5" t="n">
        <v>28</v>
      </c>
      <c r="E1509" s="13" t="n">
        <v>0.0192</v>
      </c>
      <c r="F1509" s="7" t="n">
        <v>78581622240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영화테크 (265560)</t>
        </is>
      </c>
      <c r="B1510" s="8" t="inlineStr">
        <is>
          <t>자동차 신품 부품 제조업</t>
        </is>
      </c>
      <c r="C1510" s="9" t="n">
        <v>7350</v>
      </c>
      <c r="D1510" s="10" t="n">
        <v>70</v>
      </c>
      <c r="E1510" s="11" t="n">
        <v>0.009599999999999999</v>
      </c>
      <c r="F1510" s="9" t="n">
        <v>78572823000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한솔로지스틱스 (009180)</t>
        </is>
      </c>
      <c r="B1511" t="inlineStr">
        <is>
          <t>기타 운송관련 서비스업</t>
        </is>
      </c>
      <c r="C1511" s="7" t="n">
        <v>2790</v>
      </c>
      <c r="D1511" s="5" t="n">
        <v>40</v>
      </c>
      <c r="E1511" s="13" t="n">
        <v>0.0145</v>
      </c>
      <c r="F1511" s="7" t="n">
        <v>78554751750</v>
      </c>
      <c r="G1511" s="5" t="n">
        <v>2790000</v>
      </c>
      <c r="H1511" s="5" t="n">
        <v>1000</v>
      </c>
      <c r="I1511" s="6" t="n">
        <v>3.551662932981008e-05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이상네트웍스 (080010)</t>
        </is>
      </c>
      <c r="B1512" s="8" t="inlineStr">
        <is>
          <t>상품 중개업</t>
        </is>
      </c>
      <c r="C1512" s="9" t="n">
        <v>7960</v>
      </c>
      <c r="D1512" s="10" t="n">
        <v>-40</v>
      </c>
      <c r="E1512" s="11" t="n">
        <v>-0.005</v>
      </c>
      <c r="F1512" s="9" t="n">
        <v>78287165160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이월드 (084680)</t>
        </is>
      </c>
      <c r="B1513" t="inlineStr">
        <is>
          <t>귀금속 및 장신용품 제조업</t>
        </is>
      </c>
      <c r="C1513" s="7" t="n">
        <v>550</v>
      </c>
      <c r="D1513" s="5" t="n">
        <v>4</v>
      </c>
      <c r="E1513" s="13" t="n">
        <v>0.0073</v>
      </c>
      <c r="F1513" s="7" t="n">
        <v>77993406150</v>
      </c>
      <c r="G1513" s="5" t="n">
        <v>550000</v>
      </c>
      <c r="H1513" s="5" t="n">
        <v>1000</v>
      </c>
      <c r="I1513" s="6" t="n">
        <v>7.051878192654111e-06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종근당바이오 (063160)</t>
        </is>
      </c>
      <c r="B1514" s="8" t="inlineStr">
        <is>
          <t>의약품 제조업</t>
        </is>
      </c>
      <c r="C1514" s="9" t="n">
        <v>14180</v>
      </c>
      <c r="D1514" s="10" t="n">
        <v>410</v>
      </c>
      <c r="E1514" s="11" t="n">
        <v>0.0298</v>
      </c>
      <c r="F1514" s="9" t="n">
        <v>77790941160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대양금속 (009190)</t>
        </is>
      </c>
      <c r="B1515" t="inlineStr">
        <is>
          <t>1차 철강 제조업</t>
        </is>
      </c>
      <c r="C1515" s="7" t="n">
        <v>1768</v>
      </c>
      <c r="D1515" s="5" t="n">
        <v>-12</v>
      </c>
      <c r="E1515" s="13" t="n">
        <v>-0.0067</v>
      </c>
      <c r="F1515" s="7" t="n">
        <v>77767734200</v>
      </c>
      <c r="G1515" s="5" t="n">
        <v>-24752000</v>
      </c>
      <c r="H1515" s="5" t="n">
        <v>-14000</v>
      </c>
      <c r="I1515" s="6" t="n">
        <v>-0.0003182811001840915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오파스넷 (173130)</t>
        </is>
      </c>
      <c r="B1516" s="8" t="inlineStr">
        <is>
          <t>컴퓨터 프로그래밍, 시스템 통합 및 관리업</t>
        </is>
      </c>
      <c r="C1516" s="9" t="n">
        <v>5960</v>
      </c>
      <c r="D1516" s="10" t="n">
        <v>40</v>
      </c>
      <c r="E1516" s="11" t="n">
        <v>0.0068</v>
      </c>
      <c r="F1516" s="9" t="n">
        <v>77756979080</v>
      </c>
      <c r="G1516" s="10" t="n">
        <v>5960000</v>
      </c>
      <c r="H1516" s="10" t="n">
        <v>1000</v>
      </c>
      <c r="I1516" s="12" t="n">
        <v>7.664906829608278e-05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위닉스 (044340)</t>
        </is>
      </c>
      <c r="B1517" t="inlineStr">
        <is>
          <t>가정용 기기 제조업</t>
        </is>
      </c>
      <c r="C1517" s="7" t="n">
        <v>4345</v>
      </c>
      <c r="D1517" s="5" t="n">
        <v>-395</v>
      </c>
      <c r="E1517" s="13" t="n">
        <v>-0.0833</v>
      </c>
      <c r="F1517" s="7" t="n">
        <v>77660031625</v>
      </c>
      <c r="G1517" s="5" t="n">
        <v>99935000</v>
      </c>
      <c r="H1517" s="5" t="n">
        <v>23000</v>
      </c>
      <c r="I1517" s="6" t="n">
        <v>0.00128682667144098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케이피에프 (024880)</t>
        </is>
      </c>
      <c r="B1518" s="8" t="inlineStr">
        <is>
          <t>기타 금속 가공제품 제조업</t>
        </is>
      </c>
      <c r="C1518" s="9" t="n">
        <v>3875</v>
      </c>
      <c r="D1518" s="10" t="n">
        <v>50</v>
      </c>
      <c r="E1518" s="11" t="n">
        <v>0.0131</v>
      </c>
      <c r="F1518" s="9" t="n">
        <v>77273793000</v>
      </c>
      <c r="G1518" s="10" t="n">
        <v>-3875000</v>
      </c>
      <c r="H1518" s="10" t="n">
        <v>-1000</v>
      </c>
      <c r="I1518" s="12" t="n">
        <v>-5.01463672166319e-05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신스틸 (162300)</t>
        </is>
      </c>
      <c r="B1519" t="inlineStr">
        <is>
          <t>1차 철강 제조업</t>
        </is>
      </c>
      <c r="C1519" s="7" t="n">
        <v>1862</v>
      </c>
      <c r="D1519" s="5" t="n">
        <v>10</v>
      </c>
      <c r="E1519" s="13" t="n">
        <v>0.0054</v>
      </c>
      <c r="F1519" s="7" t="n">
        <v>77219713284</v>
      </c>
      <c r="G1519" s="5" t="n">
        <v>-143374000</v>
      </c>
      <c r="H1519" s="5" t="n">
        <v>-77000</v>
      </c>
      <c r="I1519" s="6" t="n">
        <v>-0.001856702050585148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아이씨디 (040910)</t>
        </is>
      </c>
      <c r="B1520" s="8" t="inlineStr">
        <is>
          <t>특수 목적용 기계 제조업</t>
        </is>
      </c>
      <c r="C1520" s="9" t="n">
        <v>4245</v>
      </c>
      <c r="D1520" s="10" t="n">
        <v>55</v>
      </c>
      <c r="E1520" s="11" t="n">
        <v>0.0131</v>
      </c>
      <c r="F1520" s="9" t="n">
        <v>77149797375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서한 (011370)</t>
        </is>
      </c>
      <c r="B1521" t="inlineStr">
        <is>
          <t>건물 건설업</t>
        </is>
      </c>
      <c r="C1521" s="7" t="n">
        <v>764</v>
      </c>
      <c r="D1521" s="5" t="n">
        <v>0</v>
      </c>
      <c r="E1521" s="13" t="n">
        <v>0</v>
      </c>
      <c r="F1521" s="7" t="n">
        <v>77083676860</v>
      </c>
      <c r="G1521" s="5" t="n">
        <v>4584000</v>
      </c>
      <c r="H1521" s="5" t="n">
        <v>6000</v>
      </c>
      <c r="I1521" s="6" t="n">
        <v>5.946784308596875e-05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에스넷 (038680)</t>
        </is>
      </c>
      <c r="B1522" s="8" t="inlineStr">
        <is>
          <t>컴퓨터 프로그래밍, 시스템 통합 및 관리업</t>
        </is>
      </c>
      <c r="C1522" s="9" t="n">
        <v>3870</v>
      </c>
      <c r="D1522" s="10" t="n">
        <v>50</v>
      </c>
      <c r="E1522" s="11" t="n">
        <v>0.0131</v>
      </c>
      <c r="F1522" s="9" t="n">
        <v>77061924540</v>
      </c>
      <c r="G1522" s="10" t="n">
        <v>-15480000</v>
      </c>
      <c r="H1522" s="10" t="n">
        <v>-4000</v>
      </c>
      <c r="I1522" s="12" t="n">
        <v>-0.0002008774124498397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와이즈넛 (096250)</t>
        </is>
      </c>
      <c r="B1523" t="inlineStr">
        <is>
          <t>소프트웨어 개발 및 공급업</t>
        </is>
      </c>
      <c r="C1523" s="7" t="n">
        <v>6520</v>
      </c>
      <c r="D1523" s="5" t="n">
        <v>120</v>
      </c>
      <c r="E1523" s="13" t="n">
        <v>0.0188</v>
      </c>
      <c r="F1523" s="7" t="n">
        <v>77033024120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삐아 (451250)</t>
        </is>
      </c>
      <c r="B1524" s="8" t="inlineStr">
        <is>
          <t>기타 화학제품 제조업</t>
        </is>
      </c>
      <c r="C1524" s="9" t="n">
        <v>7530</v>
      </c>
      <c r="D1524" s="10" t="n">
        <v>60</v>
      </c>
      <c r="E1524" s="11" t="n">
        <v>0.008</v>
      </c>
      <c r="F1524" s="9" t="n">
        <v>77000853810</v>
      </c>
      <c r="G1524" s="10" t="n">
        <v>-7530000</v>
      </c>
      <c r="H1524" s="10" t="n">
        <v>-1000</v>
      </c>
      <c r="I1524" s="12" t="n">
        <v>-9.779112344105058e-05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CG인바이츠 (083790)</t>
        </is>
      </c>
      <c r="B1525" t="inlineStr">
        <is>
          <t>자연과학 및 공학 연구개발업</t>
        </is>
      </c>
      <c r="C1525" s="7" t="n">
        <v>1001</v>
      </c>
      <c r="D1525" s="5" t="n">
        <v>7</v>
      </c>
      <c r="E1525" s="13" t="n">
        <v>0.006999999999999999</v>
      </c>
      <c r="F1525" s="7" t="n">
        <v>76971076182</v>
      </c>
      <c r="G1525" s="5" t="n">
        <v>-6006000</v>
      </c>
      <c r="H1525" s="5" t="n">
        <v>-6000</v>
      </c>
      <c r="I1525" s="6" t="n">
        <v>-7.802931046200609e-05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CS홀딩스 (000590)</t>
        </is>
      </c>
      <c r="B1526" s="8" t="inlineStr">
        <is>
          <t>기타 금융업</t>
        </is>
      </c>
      <c r="C1526" s="9" t="n">
        <v>66600</v>
      </c>
      <c r="D1526" s="10" t="n">
        <v>700</v>
      </c>
      <c r="E1526" s="11" t="n">
        <v>0.0106</v>
      </c>
      <c r="F1526" s="9" t="n">
        <v>76888501200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에스피소프트 (443670)</t>
        </is>
      </c>
      <c r="B1527" t="inlineStr">
        <is>
          <t>컴퓨터 프로그래밍, 시스템 통합 및 관리업</t>
        </is>
      </c>
      <c r="C1527" s="7" t="n">
        <v>3200</v>
      </c>
      <c r="D1527" s="5" t="n">
        <v>70</v>
      </c>
      <c r="E1527" s="13" t="n">
        <v>0.0224</v>
      </c>
      <c r="F1527" s="7" t="n">
        <v>76833804800</v>
      </c>
      <c r="G1527" s="5" t="n">
        <v>6400000</v>
      </c>
      <c r="H1527" s="5" t="n">
        <v>2000</v>
      </c>
      <c r="I1527" s="6" t="n">
        <v>8.329666891623204e-05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대영포장 (014160)</t>
        </is>
      </c>
      <c r="B1528" s="8" t="inlineStr">
        <is>
          <t>골판지, 종이 상자 및 종이용기 제조업</t>
        </is>
      </c>
      <c r="C1528" s="9" t="n">
        <v>707</v>
      </c>
      <c r="D1528" s="10" t="n">
        <v>-1</v>
      </c>
      <c r="E1528" s="11" t="n">
        <v>-0.0014</v>
      </c>
      <c r="F1528" s="9" t="n">
        <v>76634946143</v>
      </c>
      <c r="G1528" s="10" t="n">
        <v>-2121000</v>
      </c>
      <c r="H1528" s="10" t="n">
        <v>-3000</v>
      </c>
      <c r="I1528" s="12" t="n">
        <v>-2.767666850110701e-05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시공테크 (020710)</t>
        </is>
      </c>
      <c r="B1529" t="inlineStr">
        <is>
          <t>전문디자인업</t>
        </is>
      </c>
      <c r="C1529" s="7" t="n">
        <v>3815</v>
      </c>
      <c r="D1529" s="5" t="n">
        <v>65</v>
      </c>
      <c r="E1529" s="13" t="n">
        <v>0.0173</v>
      </c>
      <c r="F1529" s="7" t="n">
        <v>76483005550</v>
      </c>
      <c r="G1529" s="5" t="n">
        <v>-19075000</v>
      </c>
      <c r="H1529" s="5" t="n">
        <v>-5000</v>
      </c>
      <c r="I1529" s="6" t="n">
        <v>-0.0002494018097592923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키스트론 (475430)</t>
        </is>
      </c>
      <c r="B1530" s="8" t="inlineStr">
        <is>
          <t>절연선 및 케이블 제조업</t>
        </is>
      </c>
      <c r="C1530" s="9" t="n">
        <v>4285</v>
      </c>
      <c r="D1530" s="10" t="n">
        <v>95</v>
      </c>
      <c r="E1530" s="11" t="n">
        <v>0.0227</v>
      </c>
      <c r="F1530" s="9" t="n">
        <v>76479151350</v>
      </c>
      <c r="G1530" s="10" t="n">
        <v>68560000</v>
      </c>
      <c r="H1530" s="10" t="n">
        <v>16000</v>
      </c>
      <c r="I1530" s="12" t="n">
        <v>0.0008964534620192279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아이에스티이 (212710)</t>
        </is>
      </c>
      <c r="B1531" t="inlineStr">
        <is>
          <t>반도체 제조업</t>
        </is>
      </c>
      <c r="C1531" s="7" t="n">
        <v>7870</v>
      </c>
      <c r="D1531" s="5" t="n">
        <v>450</v>
      </c>
      <c r="E1531" s="13" t="n">
        <v>0.06059999999999999</v>
      </c>
      <c r="F1531" s="7" t="n">
        <v>76456876860</v>
      </c>
      <c r="G1531" s="5" t="n">
        <v>39350000</v>
      </c>
      <c r="H1531" s="5" t="n">
        <v>5000</v>
      </c>
      <c r="I1531" s="6" t="n">
        <v>0.0005146692046034484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제이스로보틱스 (090470)</t>
        </is>
      </c>
      <c r="B1532" s="8" t="inlineStr">
        <is>
          <t>특수 목적용 기계 제조업</t>
        </is>
      </c>
      <c r="C1532" s="9" t="n">
        <v>4365</v>
      </c>
      <c r="D1532" s="10" t="n">
        <v>60</v>
      </c>
      <c r="E1532" s="11" t="n">
        <v>0.0139</v>
      </c>
      <c r="F1532" s="9" t="n">
        <v>76285332810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테라사이언스 (073640)</t>
        </is>
      </c>
      <c r="B1533" t="inlineStr">
        <is>
          <t>기타 금속 가공제품 제조업</t>
        </is>
      </c>
      <c r="C1533" s="7" t="n">
        <v>654</v>
      </c>
      <c r="D1533" s="5" t="n">
        <v>0</v>
      </c>
      <c r="E1533" s="13" t="n">
        <v>0</v>
      </c>
      <c r="F1533" s="7" t="n">
        <v>76111715580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뉴프렉스 (085670)</t>
        </is>
      </c>
      <c r="B1534" s="8" t="inlineStr">
        <is>
          <t>전자부품 제조업</t>
        </is>
      </c>
      <c r="C1534" s="9" t="n">
        <v>3100</v>
      </c>
      <c r="D1534" s="10" t="n">
        <v>130</v>
      </c>
      <c r="E1534" s="11" t="n">
        <v>0.0438</v>
      </c>
      <c r="F1534" s="9" t="n">
        <v>75952359100</v>
      </c>
      <c r="G1534" s="10" t="n">
        <v>-40300000</v>
      </c>
      <c r="H1534" s="10" t="n">
        <v>-13000</v>
      </c>
      <c r="I1534" s="12" t="n">
        <v>-0.000530595763943822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동방아그로 (007590)</t>
        </is>
      </c>
      <c r="B1535" t="inlineStr">
        <is>
          <t>비료, 농약 및 살균, 살충제 제조업</t>
        </is>
      </c>
      <c r="C1535" s="7" t="n">
        <v>5570</v>
      </c>
      <c r="D1535" s="5" t="n">
        <v>-10</v>
      </c>
      <c r="E1535" s="13" t="n">
        <v>-0.0018</v>
      </c>
      <c r="F1535" s="7" t="n">
        <v>75849903890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일동홀딩스 (000230)</t>
        </is>
      </c>
      <c r="B1536" s="8" t="inlineStr">
        <is>
          <t>의약품 제조업</t>
        </is>
      </c>
      <c r="C1536" s="9" t="n">
        <v>6570</v>
      </c>
      <c r="D1536" s="10" t="n">
        <v>200</v>
      </c>
      <c r="E1536" s="11" t="n">
        <v>0.0314</v>
      </c>
      <c r="F1536" s="9" t="n">
        <v>75820428000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에이비온 (203400)</t>
        </is>
      </c>
      <c r="B1537" t="inlineStr">
        <is>
          <t>자연과학 및 공학 연구개발업</t>
        </is>
      </c>
      <c r="C1537" s="7" t="n">
        <v>841</v>
      </c>
      <c r="D1537" s="5" t="n">
        <v>194</v>
      </c>
      <c r="E1537" s="13" t="n">
        <v>0.2998</v>
      </c>
      <c r="F1537" s="7" t="n">
        <v>75775196664</v>
      </c>
      <c r="G1537" s="5" t="n">
        <v>155585000</v>
      </c>
      <c r="H1537" s="5" t="n">
        <v>185000</v>
      </c>
      <c r="I1537" s="6" t="n">
        <v>0.002053244423632315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휴비츠 (065510)</t>
        </is>
      </c>
      <c r="B1538" s="8" t="inlineStr">
        <is>
          <t>의료용 기기 제조업</t>
        </is>
      </c>
      <c r="C1538" s="9" t="n">
        <v>6960</v>
      </c>
      <c r="D1538" s="10" t="n">
        <v>0</v>
      </c>
      <c r="E1538" s="11" t="n">
        <v>0</v>
      </c>
      <c r="F1538" s="9" t="n">
        <v>75710149200</v>
      </c>
      <c r="G1538" s="10" t="n">
        <v>13920000</v>
      </c>
      <c r="H1538" s="10" t="n">
        <v>2000</v>
      </c>
      <c r="I1538" s="12" t="n">
        <v>0.0001838591014162207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엠엑스온 (347890)</t>
        </is>
      </c>
      <c r="B1539" t="inlineStr">
        <is>
          <t>측정, 시험, 항해, 제어 및 기타 정밀기기 제조업; 광학기기 제외</t>
        </is>
      </c>
      <c r="C1539" s="7" t="n">
        <v>4450</v>
      </c>
      <c r="D1539" s="5" t="n">
        <v>85</v>
      </c>
      <c r="E1539" s="13" t="n">
        <v>0.0195</v>
      </c>
      <c r="F1539" s="7" t="n">
        <v>75708757800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아이디피 (332370)</t>
        </is>
      </c>
      <c r="B1540" s="8" t="inlineStr">
        <is>
          <t>컴퓨터 및 주변장치 제조업</t>
        </is>
      </c>
      <c r="C1540" s="9" t="n">
        <v>5700</v>
      </c>
      <c r="D1540" s="10" t="n">
        <v>110</v>
      </c>
      <c r="E1540" s="11" t="n">
        <v>0.0197</v>
      </c>
      <c r="F1540" s="9" t="n">
        <v>75660238200</v>
      </c>
      <c r="G1540" s="10" t="n">
        <v>11400000</v>
      </c>
      <c r="H1540" s="10" t="n">
        <v>2000</v>
      </c>
      <c r="I1540" s="12" t="n">
        <v>0.0001506735938349187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현대공업 (170030)</t>
        </is>
      </c>
      <c r="B1541" t="inlineStr">
        <is>
          <t>자동차 신품 부품 제조업</t>
        </is>
      </c>
      <c r="C1541" s="7" t="n">
        <v>4920</v>
      </c>
      <c r="D1541" s="5" t="n">
        <v>70</v>
      </c>
      <c r="E1541" s="13" t="n">
        <v>0.0144</v>
      </c>
      <c r="F1541" s="7" t="n">
        <v>75472800000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남광토건 (001260)</t>
        </is>
      </c>
      <c r="B1542" s="8" t="inlineStr">
        <is>
          <t>토목 건설업</t>
        </is>
      </c>
      <c r="C1542" s="9" t="n">
        <v>7670</v>
      </c>
      <c r="D1542" s="10" t="n">
        <v>170</v>
      </c>
      <c r="E1542" s="11" t="n">
        <v>0.0227</v>
      </c>
      <c r="F1542" s="9" t="n">
        <v>75415827240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지엠비코리아 (013870)</t>
        </is>
      </c>
      <c r="B1543" t="inlineStr">
        <is>
          <t>자동차 신품 부품 제조업</t>
        </is>
      </c>
      <c r="C1543" s="7" t="n">
        <v>3950</v>
      </c>
      <c r="D1543" s="5" t="n">
        <v>20</v>
      </c>
      <c r="E1543" s="13" t="n">
        <v>0.0051</v>
      </c>
      <c r="F1543" s="7" t="n">
        <v>75335506000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중앙에너비스 (000440)</t>
        </is>
      </c>
      <c r="B1544" s="8" t="inlineStr">
        <is>
          <t>기타 전문 도매업</t>
        </is>
      </c>
      <c r="C1544" s="9" t="n">
        <v>12090</v>
      </c>
      <c r="D1544" s="10" t="n">
        <v>40</v>
      </c>
      <c r="E1544" s="11" t="n">
        <v>0.0033</v>
      </c>
      <c r="F1544" s="9" t="n">
        <v>75286001700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탑머티리얼 (360070)</t>
        </is>
      </c>
      <c r="B1545" t="inlineStr">
        <is>
          <t>일차전지 및 이차전지 제조업</t>
        </is>
      </c>
      <c r="C1545" s="7" t="n">
        <v>9170</v>
      </c>
      <c r="D1545" s="5" t="n">
        <v>130</v>
      </c>
      <c r="E1545" s="13" t="n">
        <v>0.0144</v>
      </c>
      <c r="F1545" s="7" t="n">
        <v>75121034310</v>
      </c>
      <c r="G1545" s="5" t="n">
        <v>-55020000</v>
      </c>
      <c r="H1545" s="5" t="n">
        <v>-6000</v>
      </c>
      <c r="I1545" s="6" t="n">
        <v>-0.0007324180305205919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로스웰 (900260)</t>
        </is>
      </c>
      <c r="B1546" s="8" t="inlineStr">
        <is>
          <t>기타 금융업</t>
        </is>
      </c>
      <c r="C1546" s="9" t="n">
        <v>1631</v>
      </c>
      <c r="D1546" s="10" t="n">
        <v>-56</v>
      </c>
      <c r="E1546" s="11" t="n">
        <v>-0.0332</v>
      </c>
      <c r="F1546" s="9" t="n">
        <v>75074450486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동양고속 (084670)</t>
        </is>
      </c>
      <c r="B1547" t="inlineStr">
        <is>
          <t>육상 여객 운송업</t>
        </is>
      </c>
      <c r="C1547" s="7" t="n">
        <v>25900</v>
      </c>
      <c r="D1547" s="5" t="n">
        <v>1350</v>
      </c>
      <c r="E1547" s="13" t="n">
        <v>0.055</v>
      </c>
      <c r="F1547" s="7" t="n">
        <v>74995237100</v>
      </c>
      <c r="G1547" s="5" t="n">
        <v>77700000</v>
      </c>
      <c r="H1547" s="5" t="n">
        <v>3000</v>
      </c>
      <c r="I1547" s="6" t="n">
        <v>0.001036065795703711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수젠텍 (253840)</t>
        </is>
      </c>
      <c r="B1548" s="8" t="inlineStr">
        <is>
          <t>의료용품 및 기타 의약 관련제품 제조업</t>
        </is>
      </c>
      <c r="C1548" s="9" t="n">
        <v>4475</v>
      </c>
      <c r="D1548" s="10" t="n">
        <v>-5</v>
      </c>
      <c r="E1548" s="11" t="n">
        <v>-0.0011</v>
      </c>
      <c r="F1548" s="9" t="n">
        <v>74925820000</v>
      </c>
      <c r="G1548" s="10" t="n">
        <v>22375000</v>
      </c>
      <c r="H1548" s="10" t="n">
        <v>5000</v>
      </c>
      <c r="I1548" s="12" t="n">
        <v>0.0002986286970232691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포바이포 (389140)</t>
        </is>
      </c>
      <c r="B1549" t="inlineStr">
        <is>
          <t>영화, 비디오물, 방송프로그램 제작 및 배급업</t>
        </is>
      </c>
      <c r="C1549" s="7" t="n">
        <v>5250</v>
      </c>
      <c r="D1549" s="5" t="n">
        <v>140</v>
      </c>
      <c r="E1549" s="13" t="n">
        <v>0.0274</v>
      </c>
      <c r="F1549" s="7" t="n">
        <v>74916108750</v>
      </c>
      <c r="G1549" s="5" t="n">
        <v>21000000</v>
      </c>
      <c r="H1549" s="5" t="n">
        <v>4000</v>
      </c>
      <c r="I1549" s="6" t="n">
        <v>0.0002803135447154415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KT지니뮤직 (043610)</t>
        </is>
      </c>
      <c r="B1550" s="8" t="inlineStr">
        <is>
          <t>영상·오디오물 제공 서비스업</t>
        </is>
      </c>
      <c r="C1550" s="9" t="n">
        <v>1289</v>
      </c>
      <c r="D1550" s="10" t="n">
        <v>10</v>
      </c>
      <c r="E1550" s="11" t="n">
        <v>0.007800000000000001</v>
      </c>
      <c r="F1550" s="9" t="n">
        <v>74910799582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아이엠티 (451220)</t>
        </is>
      </c>
      <c r="B1551" t="inlineStr">
        <is>
          <t>특수 목적용 기계 제조업</t>
        </is>
      </c>
      <c r="C1551" s="7" t="n">
        <v>9510</v>
      </c>
      <c r="D1551" s="5" t="n">
        <v>480</v>
      </c>
      <c r="E1551" s="13" t="n">
        <v>0.0532</v>
      </c>
      <c r="F1551" s="7" t="n">
        <v>74887550610</v>
      </c>
      <c r="G1551" s="5" t="n">
        <v>-57060000</v>
      </c>
      <c r="H1551" s="5" t="n">
        <v>-6000</v>
      </c>
      <c r="I1551" s="6" t="n">
        <v>-0.0007619423994404296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혜인 (003010)</t>
        </is>
      </c>
      <c r="B1552" s="8" t="inlineStr">
        <is>
          <t>기계장비 및 관련 물품 도매업</t>
        </is>
      </c>
      <c r="C1552" s="9" t="n">
        <v>5890</v>
      </c>
      <c r="D1552" s="10" t="n">
        <v>-20</v>
      </c>
      <c r="E1552" s="11" t="n">
        <v>-0.0034</v>
      </c>
      <c r="F1552" s="9" t="n">
        <v>74878079830</v>
      </c>
      <c r="G1552" s="10" t="n">
        <v>-129580000</v>
      </c>
      <c r="H1552" s="10" t="n">
        <v>-22000</v>
      </c>
      <c r="I1552" s="12" t="n">
        <v>-0.001730546513668525</v>
      </c>
      <c r="J1552" s="10" t="n">
        <v>-106020000</v>
      </c>
      <c r="K1552" s="10" t="n">
        <v>-18000</v>
      </c>
      <c r="L1552" s="12" t="n">
        <v>-0.001415901693001521</v>
      </c>
      <c r="M1552" s="10" t="n"/>
      <c r="N1552" s="10" t="n"/>
      <c r="O1552" s="12" t="n"/>
    </row>
    <row r="1553">
      <c r="A1553" t="inlineStr">
        <is>
          <t>코아시아 (045970)</t>
        </is>
      </c>
      <c r="B1553" t="inlineStr">
        <is>
          <t>전자부품 제조업</t>
        </is>
      </c>
      <c r="C1553" s="7" t="n">
        <v>2845</v>
      </c>
      <c r="D1553" s="5" t="n">
        <v>220</v>
      </c>
      <c r="E1553" s="13" t="n">
        <v>0.08380000000000001</v>
      </c>
      <c r="F1553" s="7" t="n">
        <v>74865822220</v>
      </c>
      <c r="G1553" s="5" t="n">
        <v>-5690000</v>
      </c>
      <c r="H1553" s="5" t="n">
        <v>-2000</v>
      </c>
      <c r="I1553" s="6" t="n">
        <v>-7.600263820357733e-05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삼호개발 (010960)</t>
        </is>
      </c>
      <c r="B1554" s="8" t="inlineStr">
        <is>
          <t>기반조성 및 시설물 축조관련 전문공사업</t>
        </is>
      </c>
      <c r="C1554" s="9" t="n">
        <v>3095</v>
      </c>
      <c r="D1554" s="10" t="n">
        <v>0</v>
      </c>
      <c r="E1554" s="11" t="n">
        <v>0</v>
      </c>
      <c r="F1554" s="9" t="n">
        <v>74651400000</v>
      </c>
      <c r="G1554" s="10" t="n">
        <v>-3095000</v>
      </c>
      <c r="H1554" s="10" t="n">
        <v>-1000</v>
      </c>
      <c r="I1554" s="12" t="n">
        <v>-4.145936981757877e-05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해성옵틱스 (076610)</t>
        </is>
      </c>
      <c r="B1555" t="inlineStr">
        <is>
          <t>사진장비 및 광학기기 제조업</t>
        </is>
      </c>
      <c r="C1555" s="7" t="n">
        <v>1260</v>
      </c>
      <c r="D1555" s="5" t="n">
        <v>201</v>
      </c>
      <c r="E1555" s="13" t="n">
        <v>0.1898</v>
      </c>
      <c r="F1555" s="7" t="n">
        <v>74637586800</v>
      </c>
      <c r="G1555" s="5" t="n">
        <v>202860000</v>
      </c>
      <c r="H1555" s="5" t="n">
        <v>161000</v>
      </c>
      <c r="I1555" s="6" t="n">
        <v>0.002717933533188669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APS (054620)</t>
        </is>
      </c>
      <c r="B1556" s="8" t="inlineStr">
        <is>
          <t>기타 금융업</t>
        </is>
      </c>
      <c r="C1556" s="9" t="n">
        <v>4055</v>
      </c>
      <c r="D1556" s="10" t="n">
        <v>-140</v>
      </c>
      <c r="E1556" s="11" t="n">
        <v>-0.0334</v>
      </c>
      <c r="F1556" s="9" t="n">
        <v>74588566155</v>
      </c>
      <c r="G1556" s="10" t="n">
        <v>-20275000</v>
      </c>
      <c r="H1556" s="10" t="n">
        <v>-5000</v>
      </c>
      <c r="I1556" s="12" t="n">
        <v>-0.0002718245040113414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대림바스 (005750)</t>
        </is>
      </c>
      <c r="B1557" t="inlineStr">
        <is>
          <t>내화, 비내화 요업제품 제조업</t>
        </is>
      </c>
      <c r="C1557" s="7" t="n">
        <v>4495</v>
      </c>
      <c r="D1557" s="5" t="n">
        <v>5</v>
      </c>
      <c r="E1557" s="13" t="n">
        <v>0.0011</v>
      </c>
      <c r="F1557" s="7" t="n">
        <v>74582118800</v>
      </c>
      <c r="G1557" s="5" t="n">
        <v>-8990000</v>
      </c>
      <c r="H1557" s="5" t="n">
        <v>-2000</v>
      </c>
      <c r="I1557" s="6" t="n">
        <v>-0.0001205382757240734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유니크 (011320)</t>
        </is>
      </c>
      <c r="B1558" s="8" t="inlineStr">
        <is>
          <t>자동차 신품 부품 제조업</t>
        </is>
      </c>
      <c r="C1558" s="9" t="n">
        <v>3860</v>
      </c>
      <c r="D1558" s="10" t="n">
        <v>100</v>
      </c>
      <c r="E1558" s="11" t="n">
        <v>0.0266</v>
      </c>
      <c r="F1558" s="9" t="n">
        <v>74577882700</v>
      </c>
      <c r="G1558" s="10" t="n">
        <v>3860000</v>
      </c>
      <c r="H1558" s="10" t="n">
        <v>1000</v>
      </c>
      <c r="I1558" s="12" t="n">
        <v>5.175797247459266e-05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파로스아이바이오 (388870)</t>
        </is>
      </c>
      <c r="B1559" t="inlineStr">
        <is>
          <t>자연과학 및 공학 연구개발업</t>
        </is>
      </c>
      <c r="C1559" s="7" t="n">
        <v>5760</v>
      </c>
      <c r="D1559" s="5" t="n">
        <v>250</v>
      </c>
      <c r="E1559" s="13" t="n">
        <v>0.0454</v>
      </c>
      <c r="F1559" s="7" t="n">
        <v>74568568320</v>
      </c>
      <c r="G1559" s="5" t="n">
        <v>-23040000</v>
      </c>
      <c r="H1559" s="5" t="n">
        <v>-4000</v>
      </c>
      <c r="I1559" s="6" t="n">
        <v>-0.0003089773683347016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삼현철강 (017480)</t>
        </is>
      </c>
      <c r="B1560" s="8" t="inlineStr">
        <is>
          <t>1차 철강 제조업</t>
        </is>
      </c>
      <c r="C1560" s="9" t="n">
        <v>4825</v>
      </c>
      <c r="D1560" s="10" t="n">
        <v>5</v>
      </c>
      <c r="E1560" s="11" t="n">
        <v>0.001</v>
      </c>
      <c r="F1560" s="9" t="n">
        <v>74511944250</v>
      </c>
      <c r="G1560" s="10" t="n">
        <v>-14475000</v>
      </c>
      <c r="H1560" s="10" t="n">
        <v>-3000</v>
      </c>
      <c r="I1560" s="12" t="n">
        <v>-0.0001942641565147456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팜젠사이언스 (004720)</t>
        </is>
      </c>
      <c r="B1561" t="inlineStr">
        <is>
          <t>의약품 제조업</t>
        </is>
      </c>
      <c r="C1561" s="7" t="n">
        <v>3285</v>
      </c>
      <c r="D1561" s="5" t="n">
        <v>15</v>
      </c>
      <c r="E1561" s="13" t="n">
        <v>0.0046</v>
      </c>
      <c r="F1561" s="7" t="n">
        <v>74419589025</v>
      </c>
      <c r="G1561" s="5" t="n">
        <v>13140000</v>
      </c>
      <c r="H1561" s="5" t="n">
        <v>4000</v>
      </c>
      <c r="I1561" s="6" t="n">
        <v>0.0001765664144636144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엔브이에이치코리아 (067570)</t>
        </is>
      </c>
      <c r="B1562" s="8" t="inlineStr">
        <is>
          <t>자동차 신품 부품 제조업</t>
        </is>
      </c>
      <c r="C1562" s="9" t="n">
        <v>1764</v>
      </c>
      <c r="D1562" s="10" t="n">
        <v>28</v>
      </c>
      <c r="E1562" s="11" t="n">
        <v>0.0161</v>
      </c>
      <c r="F1562" s="9" t="n">
        <v>74387880000</v>
      </c>
      <c r="G1562" s="10" t="n">
        <v>10584000</v>
      </c>
      <c r="H1562" s="10" t="n">
        <v>6000</v>
      </c>
      <c r="I1562" s="12" t="n">
        <v>0.0001422812425895186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아이진 (185490)</t>
        </is>
      </c>
      <c r="B1563" t="inlineStr">
        <is>
          <t>자연과학 및 공학 연구개발업</t>
        </is>
      </c>
      <c r="C1563" s="7" t="n">
        <v>1719</v>
      </c>
      <c r="D1563" s="5" t="n">
        <v>44</v>
      </c>
      <c r="E1563" s="13" t="n">
        <v>0.0263</v>
      </c>
      <c r="F1563" s="7" t="n">
        <v>74311998696</v>
      </c>
      <c r="G1563" s="5" t="n">
        <v>6876000</v>
      </c>
      <c r="H1563" s="5" t="n">
        <v>4000</v>
      </c>
      <c r="I1563" s="6" t="n">
        <v>9.252879912608398e-05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디에스엠 (104040)</t>
        </is>
      </c>
      <c r="B1564" s="8" t="inlineStr">
        <is>
          <t>자동차 신품 부품 제조업</t>
        </is>
      </c>
      <c r="C1564" s="9" t="n">
        <v>2770</v>
      </c>
      <c r="D1564" s="10" t="n">
        <v>-15</v>
      </c>
      <c r="E1564" s="11" t="n">
        <v>-0.0054</v>
      </c>
      <c r="F1564" s="9" t="n">
        <v>74273575050</v>
      </c>
      <c r="G1564" s="10" t="n">
        <v>-8310000</v>
      </c>
      <c r="H1564" s="10" t="n">
        <v>-3000</v>
      </c>
      <c r="I1564" s="12" t="n">
        <v>-0.0001118836678375293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아미코젠 (092040)</t>
        </is>
      </c>
      <c r="B1565" t="inlineStr">
        <is>
          <t>기타 식품 제조업</t>
        </is>
      </c>
      <c r="C1565" s="7" t="n">
        <v>1051</v>
      </c>
      <c r="D1565" s="5" t="n">
        <v>27</v>
      </c>
      <c r="E1565" s="13" t="n">
        <v>0.0264</v>
      </c>
      <c r="F1565" s="7" t="n">
        <v>74258811737</v>
      </c>
      <c r="G1565" s="5" t="n">
        <v>18918000</v>
      </c>
      <c r="H1565" s="5" t="n">
        <v>18000</v>
      </c>
      <c r="I1565" s="6" t="n">
        <v>0.0002547576450186311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폴라리스AI파마 (041910)</t>
        </is>
      </c>
      <c r="B1566" s="8" t="inlineStr">
        <is>
          <t>의약품 제조업</t>
        </is>
      </c>
      <c r="C1566" s="9" t="n">
        <v>5590</v>
      </c>
      <c r="D1566" s="10" t="n">
        <v>130</v>
      </c>
      <c r="E1566" s="11" t="n">
        <v>0.0238</v>
      </c>
      <c r="F1566" s="9" t="n">
        <v>74253926500</v>
      </c>
      <c r="G1566" s="10" t="n">
        <v>11180000</v>
      </c>
      <c r="H1566" s="10" t="n">
        <v>2000</v>
      </c>
      <c r="I1566" s="12" t="n">
        <v>0.0001505644284009681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성창기업지주 (000180)</t>
        </is>
      </c>
      <c r="B1567" t="inlineStr">
        <is>
          <t>회사 본부 및 경영 컨설팅 서비스업</t>
        </is>
      </c>
      <c r="C1567" s="7" t="n">
        <v>5320</v>
      </c>
      <c r="D1567" s="5" t="n">
        <v>0</v>
      </c>
      <c r="E1567" s="13" t="n">
        <v>0</v>
      </c>
      <c r="F1567" s="7" t="n">
        <v>74215702400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디케이락 (105740)</t>
        </is>
      </c>
      <c r="B1568" s="8" t="inlineStr">
        <is>
          <t>일반 목적용 기계 제조업</t>
        </is>
      </c>
      <c r="C1568" s="9" t="n">
        <v>7280</v>
      </c>
      <c r="D1568" s="10" t="n">
        <v>80</v>
      </c>
      <c r="E1568" s="11" t="n">
        <v>0.0111</v>
      </c>
      <c r="F1568" s="9" t="n">
        <v>74026774640</v>
      </c>
      <c r="G1568" s="10" t="n">
        <v>-14560000</v>
      </c>
      <c r="H1568" s="10" t="n">
        <v>-2000</v>
      </c>
      <c r="I1568" s="12" t="n">
        <v>-0.0001966855920821461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바이오스마트 (038460)</t>
        </is>
      </c>
      <c r="B1569" t="inlineStr">
        <is>
          <t>전자부품 제조업</t>
        </is>
      </c>
      <c r="C1569" s="7" t="n">
        <v>2925</v>
      </c>
      <c r="D1569" s="5" t="n">
        <v>75</v>
      </c>
      <c r="E1569" s="13" t="n">
        <v>0.0263</v>
      </c>
      <c r="F1569" s="7" t="n">
        <v>73928035350</v>
      </c>
      <c r="G1569" s="5" t="n">
        <v>-5850000</v>
      </c>
      <c r="H1569" s="5" t="n">
        <v>-2000</v>
      </c>
      <c r="I1569" s="6" t="n">
        <v>-7.913100858563531e-05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DSR (155660)</t>
        </is>
      </c>
      <c r="B1570" s="8" t="inlineStr">
        <is>
          <t>1차 비철금속 제조업</t>
        </is>
      </c>
      <c r="C1570" s="9" t="n">
        <v>4615</v>
      </c>
      <c r="D1570" s="10" t="n">
        <v>-5</v>
      </c>
      <c r="E1570" s="11" t="n">
        <v>-0.0011</v>
      </c>
      <c r="F1570" s="9" t="n">
        <v>73840000000</v>
      </c>
      <c r="G1570" s="10" t="n">
        <v>-13845000</v>
      </c>
      <c r="H1570" s="10" t="n">
        <v>-3000</v>
      </c>
      <c r="I1570" s="12" t="n">
        <v>-0.0001875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원준 (382840)</t>
        </is>
      </c>
      <c r="B1571" t="inlineStr">
        <is>
          <t>특수 목적용 기계 제조업</t>
        </is>
      </c>
      <c r="C1571" s="7" t="n">
        <v>4835</v>
      </c>
      <c r="D1571" s="5" t="n">
        <v>115</v>
      </c>
      <c r="E1571" s="13" t="n">
        <v>0.0244</v>
      </c>
      <c r="F1571" s="7" t="n">
        <v>73838094135</v>
      </c>
      <c r="G1571" s="5" t="n">
        <v>9670000</v>
      </c>
      <c r="H1571" s="5" t="n">
        <v>2000</v>
      </c>
      <c r="I1571" s="6" t="n">
        <v>0.0001309622101339737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양지사 (030960)</t>
        </is>
      </c>
      <c r="B1572" s="8" t="inlineStr">
        <is>
          <t>인쇄 및 인쇄관련 산업</t>
        </is>
      </c>
      <c r="C1572" s="9" t="n">
        <v>4620</v>
      </c>
      <c r="D1572" s="10" t="n">
        <v>65</v>
      </c>
      <c r="E1572" s="11" t="n">
        <v>0.0143</v>
      </c>
      <c r="F1572" s="9" t="n">
        <v>73827600000</v>
      </c>
      <c r="G1572" s="10" t="n">
        <v>4620000</v>
      </c>
      <c r="H1572" s="10" t="n">
        <v>1000</v>
      </c>
      <c r="I1572" s="12" t="n">
        <v>6.257822277847309e-05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싸이닉솔루션 (234030)</t>
        </is>
      </c>
      <c r="B1573" t="inlineStr">
        <is>
          <t>반도체 제조업</t>
        </is>
      </c>
      <c r="C1573" s="7" t="n">
        <v>3125</v>
      </c>
      <c r="D1573" s="5" t="n">
        <v>30</v>
      </c>
      <c r="E1573" s="13" t="n">
        <v>0.0097</v>
      </c>
      <c r="F1573" s="7" t="n">
        <v>73765625000</v>
      </c>
      <c r="G1573" s="5" t="n">
        <v>-9375000</v>
      </c>
      <c r="H1573" s="5" t="n">
        <v>-3000</v>
      </c>
      <c r="I1573" s="6" t="n">
        <v>-0.0001270917178563864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APS이노베이션 (079810)</t>
        </is>
      </c>
      <c r="B1574" s="8" t="inlineStr">
        <is>
          <t>기타 전기장비 제조업</t>
        </is>
      </c>
      <c r="C1574" s="9" t="n">
        <v>3425</v>
      </c>
      <c r="D1574" s="10" t="n">
        <v>65</v>
      </c>
      <c r="E1574" s="11" t="n">
        <v>0.0193</v>
      </c>
      <c r="F1574" s="9" t="n">
        <v>73733721950</v>
      </c>
      <c r="G1574" s="10" t="n">
        <v>20550000</v>
      </c>
      <c r="H1574" s="10" t="n">
        <v>6000</v>
      </c>
      <c r="I1574" s="12" t="n">
        <v>0.0002787055835040483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우신시스템 (017370)</t>
        </is>
      </c>
      <c r="B1575" t="inlineStr">
        <is>
          <t>특수 목적용 기계 제조업</t>
        </is>
      </c>
      <c r="C1575" s="7" t="n">
        <v>4020</v>
      </c>
      <c r="D1575" s="5" t="n">
        <v>85</v>
      </c>
      <c r="E1575" s="13" t="n">
        <v>0.0216</v>
      </c>
      <c r="F1575" s="7" t="n">
        <v>73622497080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세원물산 (024830)</t>
        </is>
      </c>
      <c r="B1576" s="8" t="inlineStr">
        <is>
          <t>자동차 신품 부품 제조업</t>
        </is>
      </c>
      <c r="C1576" s="9" t="n">
        <v>8800</v>
      </c>
      <c r="D1576" s="10" t="n">
        <v>10</v>
      </c>
      <c r="E1576" s="11" t="n">
        <v>0.0011</v>
      </c>
      <c r="F1576" s="9" t="n">
        <v>73480000000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라이온켐텍 (171120)</t>
        </is>
      </c>
      <c r="B1577" t="inlineStr">
        <is>
          <t>기타 화학제품 제조업</t>
        </is>
      </c>
      <c r="C1577" s="7" t="n">
        <v>2045</v>
      </c>
      <c r="D1577" s="5" t="n">
        <v>0</v>
      </c>
      <c r="E1577" s="13" t="n">
        <v>0</v>
      </c>
      <c r="F1577" s="7" t="n">
        <v>73419099200</v>
      </c>
      <c r="G1577" s="5" t="n">
        <v>4090000</v>
      </c>
      <c r="H1577" s="5" t="n">
        <v>2000</v>
      </c>
      <c r="I1577" s="6" t="n">
        <v>5.570757533892489e-05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정다운 (208140)</t>
        </is>
      </c>
      <c r="B1578" s="8" t="inlineStr">
        <is>
          <t>도축, 육류 가공 및 저장 처리업</t>
        </is>
      </c>
      <c r="C1578" s="9" t="n">
        <v>2245</v>
      </c>
      <c r="D1578" s="10" t="n">
        <v>0</v>
      </c>
      <c r="E1578" s="11" t="n">
        <v>0</v>
      </c>
      <c r="F1578" s="9" t="n">
        <v>73376132270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화천기공 (000850)</t>
        </is>
      </c>
      <c r="B1579" t="inlineStr">
        <is>
          <t>특수 목적용 기계 제조업</t>
        </is>
      </c>
      <c r="C1579" s="7" t="n">
        <v>33350</v>
      </c>
      <c r="D1579" s="5" t="n">
        <v>250</v>
      </c>
      <c r="E1579" s="13" t="n">
        <v>0.0076</v>
      </c>
      <c r="F1579" s="7" t="n">
        <v>73370000000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바이오에프디엔씨 (251120)</t>
        </is>
      </c>
      <c r="B1580" s="8" t="inlineStr">
        <is>
          <t>기초 의약물질 제조업</t>
        </is>
      </c>
      <c r="C1580" s="9" t="n">
        <v>8420</v>
      </c>
      <c r="D1580" s="10" t="n">
        <v>190</v>
      </c>
      <c r="E1580" s="11" t="n">
        <v>0.0231</v>
      </c>
      <c r="F1580" s="9" t="n">
        <v>73217794000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팅크웨어 (084730)</t>
        </is>
      </c>
      <c r="B1581" t="inlineStr">
        <is>
          <t>통신 및 방송 장비 제조업</t>
        </is>
      </c>
      <c r="C1581" s="7" t="n">
        <v>6590</v>
      </c>
      <c r="D1581" s="5" t="n">
        <v>90</v>
      </c>
      <c r="E1581" s="13" t="n">
        <v>0.0138</v>
      </c>
      <c r="F1581" s="7" t="n">
        <v>73211104160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피앤에스로보틱스 (460940)</t>
        </is>
      </c>
      <c r="B1582" s="8" t="inlineStr">
        <is>
          <t>의료용 기기 제조업</t>
        </is>
      </c>
      <c r="C1582" s="9" t="n">
        <v>5440</v>
      </c>
      <c r="D1582" s="10" t="n">
        <v>280</v>
      </c>
      <c r="E1582" s="11" t="n">
        <v>0.05429999999999999</v>
      </c>
      <c r="F1582" s="9" t="n">
        <v>73196723200</v>
      </c>
      <c r="G1582" s="10" t="n">
        <v>114240000</v>
      </c>
      <c r="H1582" s="10" t="n">
        <v>21000</v>
      </c>
      <c r="I1582" s="12" t="n">
        <v>0.001560725603629207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화일약품 (061250)</t>
        </is>
      </c>
      <c r="B1583" t="inlineStr">
        <is>
          <t>의약품 제조업</t>
        </is>
      </c>
      <c r="C1583" s="7" t="n">
        <v>8690</v>
      </c>
      <c r="D1583" s="5" t="n">
        <v>-30</v>
      </c>
      <c r="E1583" s="13" t="n">
        <v>-0.0034</v>
      </c>
      <c r="F1583" s="7" t="n">
        <v>73148804960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</row>
    <row r="1584">
      <c r="A1584" s="8" t="inlineStr">
        <is>
          <t>에스와이스틸텍 (365330)</t>
        </is>
      </c>
      <c r="B1584" s="8" t="inlineStr">
        <is>
          <t>구조용 금속제품, 탱크 및 증기발생기 제조업</t>
        </is>
      </c>
      <c r="C1584" s="9" t="n">
        <v>1452</v>
      </c>
      <c r="D1584" s="10" t="n">
        <v>46</v>
      </c>
      <c r="E1584" s="11" t="n">
        <v>0.0327</v>
      </c>
      <c r="F1584" s="9" t="n">
        <v>72848292000</v>
      </c>
      <c r="G1584" s="10" t="n">
        <v>24684000</v>
      </c>
      <c r="H1584" s="10" t="n">
        <v>17000</v>
      </c>
      <c r="I1584" s="12" t="n">
        <v>0.0003388411632217815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피제이전자 (006140)</t>
        </is>
      </c>
      <c r="B1585" t="inlineStr">
        <is>
          <t>의료용 기기 제조업</t>
        </is>
      </c>
      <c r="C1585" s="7" t="n">
        <v>4900</v>
      </c>
      <c r="D1585" s="5" t="n">
        <v>40</v>
      </c>
      <c r="E1585" s="13" t="n">
        <v>0.008199999999999999</v>
      </c>
      <c r="F1585" s="7" t="n">
        <v>72838500000</v>
      </c>
      <c r="G1585" s="5" t="n">
        <v>-4900000</v>
      </c>
      <c r="H1585" s="5" t="n">
        <v>-1000</v>
      </c>
      <c r="I1585" s="6" t="n">
        <v>-6.727211570803902e-05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CJ씨푸드 (011150)</t>
        </is>
      </c>
      <c r="B1586" s="8" t="inlineStr">
        <is>
          <t>기타 식품 제조업</t>
        </is>
      </c>
      <c r="C1586" s="9" t="n">
        <v>2025</v>
      </c>
      <c r="D1586" s="10" t="n">
        <v>10</v>
      </c>
      <c r="E1586" s="11" t="n">
        <v>0.005</v>
      </c>
      <c r="F1586" s="9" t="n">
        <v>72759815325</v>
      </c>
      <c r="G1586" s="10" t="n">
        <v>-2025000</v>
      </c>
      <c r="H1586" s="10" t="n">
        <v>-1000</v>
      </c>
      <c r="I1586" s="12" t="n">
        <v>-2.783129658802498e-05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크리스에프앤씨 (110790)</t>
        </is>
      </c>
      <c r="B1587" t="inlineStr">
        <is>
          <t>봉제의복 제조업</t>
        </is>
      </c>
      <c r="C1587" s="7" t="n">
        <v>3100</v>
      </c>
      <c r="D1587" s="5" t="n">
        <v>50</v>
      </c>
      <c r="E1587" s="13" t="n">
        <v>0.0164</v>
      </c>
      <c r="F1587" s="7" t="n">
        <v>72635976000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셀바스헬스케어 (208370)</t>
        </is>
      </c>
      <c r="B1588" s="8" t="inlineStr">
        <is>
          <t>의료용 기기 제조업</t>
        </is>
      </c>
      <c r="C1588" s="9" t="n">
        <v>2820</v>
      </c>
      <c r="D1588" s="10" t="n">
        <v>110</v>
      </c>
      <c r="E1588" s="11" t="n">
        <v>0.0406</v>
      </c>
      <c r="F1588" s="9" t="n">
        <v>72588390480</v>
      </c>
      <c r="G1588" s="10" t="n">
        <v>87420000</v>
      </c>
      <c r="H1588" s="10" t="n">
        <v>31000</v>
      </c>
      <c r="I1588" s="12" t="n">
        <v>0.001204324815882045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강동씨앤엘 (198440)</t>
        </is>
      </c>
      <c r="B1589" t="inlineStr">
        <is>
          <t>시멘트, 석회, 플라스터 및 그 제품 제조업</t>
        </is>
      </c>
      <c r="C1589" s="7" t="n">
        <v>1190</v>
      </c>
      <c r="D1589" s="5" t="n">
        <v>-11</v>
      </c>
      <c r="E1589" s="13" t="n">
        <v>-0.0092</v>
      </c>
      <c r="F1589" s="7" t="n">
        <v>72508956240</v>
      </c>
      <c r="G1589" s="5" t="n">
        <v>-11900000</v>
      </c>
      <c r="H1589" s="5" t="n">
        <v>-10000</v>
      </c>
      <c r="I1589" s="6" t="n">
        <v>-0.000164117656867267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지아이텍 (382480)</t>
        </is>
      </c>
      <c r="B1590" s="8" t="inlineStr">
        <is>
          <t>특수 목적용 기계 제조업</t>
        </is>
      </c>
      <c r="C1590" s="9" t="n">
        <v>1841</v>
      </c>
      <c r="D1590" s="10" t="n">
        <v>16</v>
      </c>
      <c r="E1590" s="11" t="n">
        <v>0.008800000000000001</v>
      </c>
      <c r="F1590" s="9" t="n">
        <v>72456494740</v>
      </c>
      <c r="G1590" s="10" t="n">
        <v>-9205000</v>
      </c>
      <c r="H1590" s="10" t="n">
        <v>-5000</v>
      </c>
      <c r="I1590" s="12" t="n">
        <v>-0.0001270417515093831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케이엔에스 (432470)</t>
        </is>
      </c>
      <c r="B1591" t="inlineStr">
        <is>
          <t>특수 목적용 기계 제조업</t>
        </is>
      </c>
      <c r="C1591" s="7" t="n">
        <v>8250</v>
      </c>
      <c r="D1591" s="5" t="n">
        <v>130</v>
      </c>
      <c r="E1591" s="13" t="n">
        <v>0.016</v>
      </c>
      <c r="F1591" s="7" t="n">
        <v>72365337000</v>
      </c>
      <c r="G1591" s="5" t="n">
        <v>16500000</v>
      </c>
      <c r="H1591" s="5" t="n">
        <v>2000</v>
      </c>
      <c r="I1591" s="6" t="n">
        <v>0.0002280097168620938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미투온 (201490)</t>
        </is>
      </c>
      <c r="B1592" s="8" t="inlineStr">
        <is>
          <t>소프트웨어 개발 및 공급업</t>
        </is>
      </c>
      <c r="C1592" s="9" t="n">
        <v>2210</v>
      </c>
      <c r="D1592" s="10" t="n">
        <v>70</v>
      </c>
      <c r="E1592" s="11" t="n">
        <v>0.0327</v>
      </c>
      <c r="F1592" s="9" t="n">
        <v>72319434460</v>
      </c>
      <c r="G1592" s="10" t="n">
        <v>6630000</v>
      </c>
      <c r="H1592" s="10" t="n">
        <v>3000</v>
      </c>
      <c r="I1592" s="12" t="n">
        <v>9.167660186373642e-05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네오리진 (094860)</t>
        </is>
      </c>
      <c r="B1593" t="inlineStr">
        <is>
          <t>소프트웨어 개발 및 공급업</t>
        </is>
      </c>
      <c r="C1593" s="7" t="n">
        <v>1360</v>
      </c>
      <c r="D1593" s="5" t="n">
        <v>8</v>
      </c>
      <c r="E1593" s="13" t="n">
        <v>0.0059</v>
      </c>
      <c r="F1593" s="7" t="n">
        <v>72229619040</v>
      </c>
      <c r="G1593" s="5" t="n">
        <v>-1360000</v>
      </c>
      <c r="H1593" s="5" t="n">
        <v>-1000</v>
      </c>
      <c r="I1593" s="6" t="n">
        <v>-1.88288408283982e-05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블랙야크아이앤씨 (478560)</t>
        </is>
      </c>
      <c r="B1594" s="8" t="inlineStr">
        <is>
          <t>신발 및 신발 부분품 제조업</t>
        </is>
      </c>
      <c r="C1594" s="9" t="n">
        <v>2795</v>
      </c>
      <c r="D1594" s="10" t="n">
        <v>40</v>
      </c>
      <c r="E1594" s="11" t="n">
        <v>0.0145</v>
      </c>
      <c r="F1594" s="9" t="n">
        <v>72195682910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넥스트칩 (396270)</t>
        </is>
      </c>
      <c r="B1595" t="inlineStr">
        <is>
          <t>반도체 제조업</t>
        </is>
      </c>
      <c r="C1595" s="7" t="n">
        <v>2195</v>
      </c>
      <c r="D1595" s="5" t="n">
        <v>140</v>
      </c>
      <c r="E1595" s="13" t="n">
        <v>0.06809999999999999</v>
      </c>
      <c r="F1595" s="7" t="n">
        <v>72187911045</v>
      </c>
      <c r="G1595" s="5" t="n">
        <v>6585000</v>
      </c>
      <c r="H1595" s="5" t="n">
        <v>3000</v>
      </c>
      <c r="I1595" s="6" t="n">
        <v>9.122025980077311e-05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큐에스아이 (066310)</t>
        </is>
      </c>
      <c r="B1596" s="8" t="inlineStr">
        <is>
          <t>반도체 제조업</t>
        </is>
      </c>
      <c r="C1596" s="9" t="n">
        <v>7760</v>
      </c>
      <c r="D1596" s="10" t="n">
        <v>630</v>
      </c>
      <c r="E1596" s="11" t="n">
        <v>0.08839999999999999</v>
      </c>
      <c r="F1596" s="9" t="n">
        <v>71947778960</v>
      </c>
      <c r="G1596" s="10" t="n">
        <v>15520000</v>
      </c>
      <c r="H1596" s="10" t="n">
        <v>2000</v>
      </c>
      <c r="I1596" s="12" t="n">
        <v>0.0002157120097985023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휴비스 (079980)</t>
        </is>
      </c>
      <c r="B1597" t="inlineStr">
        <is>
          <t>화학섬유 제조업</t>
        </is>
      </c>
      <c r="C1597" s="7" t="n">
        <v>2085</v>
      </c>
      <c r="D1597" s="5" t="n">
        <v>-5</v>
      </c>
      <c r="E1597" s="13" t="n">
        <v>-0.0024</v>
      </c>
      <c r="F1597" s="7" t="n">
        <v>71932500000</v>
      </c>
      <c r="G1597" s="5" t="n">
        <v>-6255000</v>
      </c>
      <c r="H1597" s="5" t="n">
        <v>-3000</v>
      </c>
      <c r="I1597" s="6" t="n">
        <v>-8.695652173913044e-05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자이글 (234920)</t>
        </is>
      </c>
      <c r="B1598" s="8" t="inlineStr">
        <is>
          <t>가정용 기기 제조업</t>
        </is>
      </c>
      <c r="C1598" s="9" t="n">
        <v>5310</v>
      </c>
      <c r="D1598" s="10" t="n">
        <v>0</v>
      </c>
      <c r="E1598" s="11" t="n">
        <v>0</v>
      </c>
      <c r="F1598" s="9" t="n">
        <v>71849132100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국제약품 (002720)</t>
        </is>
      </c>
      <c r="B1599" t="inlineStr">
        <is>
          <t>의약품 제조업</t>
        </is>
      </c>
      <c r="C1599" s="7" t="n">
        <v>3385</v>
      </c>
      <c r="D1599" s="5" t="n">
        <v>35</v>
      </c>
      <c r="E1599" s="13" t="n">
        <v>0.0104</v>
      </c>
      <c r="F1599" s="7" t="n">
        <v>71626031320</v>
      </c>
      <c r="G1599" s="5" t="n">
        <v>3385000</v>
      </c>
      <c r="H1599" s="5" t="n">
        <v>1000</v>
      </c>
      <c r="I1599" s="6" t="n">
        <v>4.72593544220956e-05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앱튼 (270520)</t>
        </is>
      </c>
      <c r="B1600" s="8" t="inlineStr">
        <is>
          <t>건축기술, 엔지니어링 및 관련 기술 서비스업</t>
        </is>
      </c>
      <c r="C1600" s="9" t="n">
        <v>3640</v>
      </c>
      <c r="D1600" s="10" t="n">
        <v>-30</v>
      </c>
      <c r="E1600" s="11" t="n">
        <v>-0.008199999999999999</v>
      </c>
      <c r="F1600" s="9" t="n">
        <v>71558446960</v>
      </c>
      <c r="G1600" s="10" t="n">
        <v>-21840000</v>
      </c>
      <c r="H1600" s="10" t="n">
        <v>-6000</v>
      </c>
      <c r="I1600" s="12" t="n">
        <v>-0.0003052050586314178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빛샘전자 (072950)</t>
        </is>
      </c>
      <c r="B1601" t="inlineStr">
        <is>
          <t>전자부품 제조업</t>
        </is>
      </c>
      <c r="C1601" s="7" t="n">
        <v>8870</v>
      </c>
      <c r="D1601" s="5" t="n">
        <v>820</v>
      </c>
      <c r="E1601" s="13" t="n">
        <v>0.1019</v>
      </c>
      <c r="F1601" s="7" t="n">
        <v>71426650700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HC보광산업 (225530)</t>
        </is>
      </c>
      <c r="B1602" s="8" t="inlineStr">
        <is>
          <t>기타 비금속 광물제품 제조업</t>
        </is>
      </c>
      <c r="C1602" s="9" t="n">
        <v>1965</v>
      </c>
      <c r="D1602" s="10" t="n">
        <v>35</v>
      </c>
      <c r="E1602" s="11" t="n">
        <v>0.0181</v>
      </c>
      <c r="F1602" s="9" t="n">
        <v>71405598555</v>
      </c>
      <c r="G1602" s="10" t="n">
        <v>1965000</v>
      </c>
      <c r="H1602" s="10" t="n">
        <v>1000</v>
      </c>
      <c r="I1602" s="12" t="n">
        <v>2.751885061906544e-05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모델솔루션 (417970)</t>
        </is>
      </c>
      <c r="B1603" t="inlineStr">
        <is>
          <t>특수 목적용 기계 제조업</t>
        </is>
      </c>
      <c r="C1603" s="7" t="n">
        <v>11150</v>
      </c>
      <c r="D1603" s="5" t="n">
        <v>480</v>
      </c>
      <c r="E1603" s="13" t="n">
        <v>0.045</v>
      </c>
      <c r="F1603" s="7" t="n">
        <v>71323205000</v>
      </c>
      <c r="G1603" s="5" t="n">
        <v>11150000</v>
      </c>
      <c r="H1603" s="5" t="n">
        <v>1000</v>
      </c>
      <c r="I1603" s="6" t="n">
        <v>0.0001563306079697344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NH프라임리츠 (338100)</t>
        </is>
      </c>
      <c r="B1604" s="8" t="inlineStr">
        <is>
          <t>부동산 임대 및 공급업</t>
        </is>
      </c>
      <c r="C1604" s="9" t="n">
        <v>3820</v>
      </c>
      <c r="D1604" s="10" t="n">
        <v>20</v>
      </c>
      <c r="E1604" s="11" t="n">
        <v>0.0053</v>
      </c>
      <c r="F1604" s="9" t="n">
        <v>71281200000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옵티팜 (153710)</t>
        </is>
      </c>
      <c r="B1605" t="inlineStr">
        <is>
          <t>의료용품 및 기타 의약 관련제품 제조업</t>
        </is>
      </c>
      <c r="C1605" s="7" t="n">
        <v>4830</v>
      </c>
      <c r="D1605" s="5" t="n">
        <v>65</v>
      </c>
      <c r="E1605" s="13" t="n">
        <v>0.0136</v>
      </c>
      <c r="F1605" s="7" t="n">
        <v>70855897140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디지틀조선 (033130)</t>
        </is>
      </c>
      <c r="B1606" s="8" t="inlineStr">
        <is>
          <t>자료처리, 호스팅, 포털 및 기타 인터넷 정보매개 서비스업</t>
        </is>
      </c>
      <c r="C1606" s="9" t="n">
        <v>1903</v>
      </c>
      <c r="D1606" s="10" t="n">
        <v>16</v>
      </c>
      <c r="E1606" s="11" t="n">
        <v>0.008500000000000001</v>
      </c>
      <c r="F1606" s="9" t="n">
        <v>70630353101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한일단조 (024740)</t>
        </is>
      </c>
      <c r="B1607" t="inlineStr">
        <is>
          <t>자동차 신품 부품 제조업</t>
        </is>
      </c>
      <c r="C1607" s="7" t="n">
        <v>2145</v>
      </c>
      <c r="D1607" s="5" t="n">
        <v>50</v>
      </c>
      <c r="E1607" s="13" t="n">
        <v>0.0239</v>
      </c>
      <c r="F1607" s="7" t="n">
        <v>70564170105</v>
      </c>
      <c r="G1607" s="5" t="n">
        <v>-19305000</v>
      </c>
      <c r="H1607" s="5" t="n">
        <v>-9000</v>
      </c>
      <c r="I1607" s="6" t="n">
        <v>-0.0002735807701171008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에이텍 (045660)</t>
        </is>
      </c>
      <c r="B1608" s="8" t="inlineStr">
        <is>
          <t>일반 목적용 기계 제조업</t>
        </is>
      </c>
      <c r="C1608" s="9" t="n">
        <v>8540</v>
      </c>
      <c r="D1608" s="10" t="n">
        <v>60</v>
      </c>
      <c r="E1608" s="11" t="n">
        <v>0.0071</v>
      </c>
      <c r="F1608" s="9" t="n">
        <v>70540400000</v>
      </c>
      <c r="G1608" s="10" t="n">
        <v>-8540000</v>
      </c>
      <c r="H1608" s="10" t="n">
        <v>-1000</v>
      </c>
      <c r="I1608" s="12" t="n">
        <v>-0.0001210653753026634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SY동아 (041930)</t>
        </is>
      </c>
      <c r="B1609" t="inlineStr">
        <is>
          <t>고무제품 제조업</t>
        </is>
      </c>
      <c r="C1609" s="7" t="n">
        <v>4635</v>
      </c>
      <c r="D1609" s="5" t="n">
        <v>35</v>
      </c>
      <c r="E1609" s="13" t="n">
        <v>0.0076</v>
      </c>
      <c r="F1609" s="7" t="n">
        <v>70452000000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이엠텍 (091120)</t>
        </is>
      </c>
      <c r="B1610" s="8" t="inlineStr">
        <is>
          <t>전자부품 제조업</t>
        </is>
      </c>
      <c r="C1610" s="9" t="n">
        <v>4110</v>
      </c>
      <c r="D1610" s="10" t="n">
        <v>0</v>
      </c>
      <c r="E1610" s="11" t="n">
        <v>0</v>
      </c>
      <c r="F1610" s="9" t="n">
        <v>70416366960</v>
      </c>
      <c r="G1610" s="10" t="n">
        <v>-4110000</v>
      </c>
      <c r="H1610" s="10" t="n">
        <v>-1000</v>
      </c>
      <c r="I1610" s="12" t="n">
        <v>-5.836711232680726e-05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아모레퍼시픽홀딩스우 (002795)</t>
        </is>
      </c>
      <c r="B1611" t="inlineStr">
        <is>
          <t>미분류</t>
        </is>
      </c>
      <c r="C1611" s="7" t="n">
        <v>11020</v>
      </c>
      <c r="D1611" s="5" t="n">
        <v>-300</v>
      </c>
      <c r="E1611" s="13" t="n">
        <v>-0.0265</v>
      </c>
      <c r="F1611" s="7" t="n">
        <v>70320515440</v>
      </c>
      <c r="G1611" s="5" t="n">
        <v>-11020000</v>
      </c>
      <c r="H1611" s="5" t="n">
        <v>-1000</v>
      </c>
      <c r="I1611" s="6" t="n">
        <v>-0.0001567110242444491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코오롱인더우 (120115)</t>
        </is>
      </c>
      <c r="B1612" s="8" t="inlineStr">
        <is>
          <t>미분류</t>
        </is>
      </c>
      <c r="C1612" s="9" t="n">
        <v>25350</v>
      </c>
      <c r="D1612" s="10" t="n">
        <v>-50</v>
      </c>
      <c r="E1612" s="11" t="n">
        <v>-0.002</v>
      </c>
      <c r="F1612" s="9" t="n">
        <v>70165251000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이녹스 (088390)</t>
        </is>
      </c>
      <c r="B1613" t="inlineStr">
        <is>
          <t>그외 기타 운송장비 제조업</t>
        </is>
      </c>
      <c r="C1613" s="7" t="n">
        <v>7470</v>
      </c>
      <c r="D1613" s="5" t="n">
        <v>270</v>
      </c>
      <c r="E1613" s="13" t="n">
        <v>0.0375</v>
      </c>
      <c r="F1613" s="7" t="n">
        <v>70112254680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이엔셀 (456070)</t>
        </is>
      </c>
      <c r="B1614" s="8" t="inlineStr">
        <is>
          <t>기초 의약물질 제조업</t>
        </is>
      </c>
      <c r="C1614" s="9" t="n">
        <v>6350</v>
      </c>
      <c r="D1614" s="10" t="n">
        <v>180</v>
      </c>
      <c r="E1614" s="11" t="n">
        <v>0.0292</v>
      </c>
      <c r="F1614" s="9" t="n">
        <v>70037432950</v>
      </c>
      <c r="G1614" s="10" t="n">
        <v>6350000</v>
      </c>
      <c r="H1614" s="10" t="n">
        <v>1000</v>
      </c>
      <c r="I1614" s="12" t="n">
        <v>9.066580159403173e-05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신일전자 (002700)</t>
        </is>
      </c>
      <c r="B1615" t="inlineStr">
        <is>
          <t>기계장비 및 관련 물품 도매업</t>
        </is>
      </c>
      <c r="C1615" s="7" t="n">
        <v>1020</v>
      </c>
      <c r="D1615" s="5" t="n">
        <v>-12</v>
      </c>
      <c r="E1615" s="13" t="n">
        <v>-0.0116</v>
      </c>
      <c r="F1615" s="7" t="n">
        <v>69918471420</v>
      </c>
      <c r="G1615" s="5" t="n">
        <v>-132600000</v>
      </c>
      <c r="H1615" s="5" t="n">
        <v>-130000</v>
      </c>
      <c r="I1615" s="6" t="n">
        <v>-0.001896494550109259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태웅로직스 (124560)</t>
        </is>
      </c>
      <c r="B1616" s="8" t="inlineStr">
        <is>
          <t>기타 운송관련 서비스업</t>
        </is>
      </c>
      <c r="C1616" s="9" t="n">
        <v>1805</v>
      </c>
      <c r="D1616" s="10" t="n">
        <v>10</v>
      </c>
      <c r="E1616" s="11" t="n">
        <v>0.005600000000000001</v>
      </c>
      <c r="F1616" s="9" t="n">
        <v>69891063855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웅진씽크빅 (095720)</t>
        </is>
      </c>
      <c r="B1617" t="inlineStr">
        <is>
          <t>초등 교육기관</t>
        </is>
      </c>
      <c r="C1617" s="7" t="n">
        <v>1227</v>
      </c>
      <c r="D1617" s="5" t="n">
        <v>11</v>
      </c>
      <c r="E1617" s="13" t="n">
        <v>0.009000000000000001</v>
      </c>
      <c r="F1617" s="7" t="n">
        <v>69726833295</v>
      </c>
      <c r="G1617" s="5" t="n">
        <v>-4908000</v>
      </c>
      <c r="H1617" s="5" t="n">
        <v>-4000</v>
      </c>
      <c r="I1617" s="6" t="n">
        <v>-7.038897032990519e-05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제이씨케미칼 (137950)</t>
        </is>
      </c>
      <c r="B1618" s="8" t="inlineStr">
        <is>
          <t>기타 화학제품 제조업</t>
        </is>
      </c>
      <c r="C1618" s="9" t="n">
        <v>3130</v>
      </c>
      <c r="D1618" s="10" t="n">
        <v>25</v>
      </c>
      <c r="E1618" s="11" t="n">
        <v>0.008100000000000001</v>
      </c>
      <c r="F1618" s="9" t="n">
        <v>69698257820</v>
      </c>
      <c r="G1618" s="10" t="n">
        <v>81380000</v>
      </c>
      <c r="H1618" s="10" t="n">
        <v>26000</v>
      </c>
      <c r="I1618" s="12" t="n">
        <v>0.001167604507564146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페이퍼코리아 (001020)</t>
        </is>
      </c>
      <c r="B1619" t="inlineStr">
        <is>
          <t>펄프, 종이 및 판지 제조업</t>
        </is>
      </c>
      <c r="C1619" s="7" t="n">
        <v>1954</v>
      </c>
      <c r="D1619" s="5" t="n">
        <v>4</v>
      </c>
      <c r="E1619" s="13" t="n">
        <v>0.0021</v>
      </c>
      <c r="F1619" s="7" t="n">
        <v>69555877548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비트컴퓨터 (032850)</t>
        </is>
      </c>
      <c r="B1620" s="8" t="inlineStr">
        <is>
          <t>소프트웨어 개발 및 공급업</t>
        </is>
      </c>
      <c r="C1620" s="9" t="n">
        <v>4160</v>
      </c>
      <c r="D1620" s="10" t="n">
        <v>60</v>
      </c>
      <c r="E1620" s="11" t="n">
        <v>0.0146</v>
      </c>
      <c r="F1620" s="9" t="n">
        <v>69152898880</v>
      </c>
      <c r="G1620" s="10" t="n">
        <v>4160000</v>
      </c>
      <c r="H1620" s="10" t="n">
        <v>1000</v>
      </c>
      <c r="I1620" s="12" t="n">
        <v>6.015655261565804e-05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디에이테크놀로지 (196490)</t>
        </is>
      </c>
      <c r="B1621" t="inlineStr">
        <is>
          <t>특수 목적용 기계 제조업</t>
        </is>
      </c>
      <c r="C1621" s="7" t="n">
        <v>6090</v>
      </c>
      <c r="D1621" s="5" t="n">
        <v>0</v>
      </c>
      <c r="E1621" s="13" t="n">
        <v>0</v>
      </c>
      <c r="F1621" s="7" t="n">
        <v>69131518050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쿼드메디슨 (464490)</t>
        </is>
      </c>
      <c r="B1622" s="8" t="inlineStr">
        <is>
          <t>기초 의약물질 제조업</t>
        </is>
      </c>
      <c r="C1622" s="9" t="n">
        <v>6010</v>
      </c>
      <c r="D1622" s="10" t="n">
        <v>-140</v>
      </c>
      <c r="E1622" s="11" t="n">
        <v>-0.0228</v>
      </c>
      <c r="F1622" s="9" t="n">
        <v>69007499130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엔케이 (085310)</t>
        </is>
      </c>
      <c r="B1623" t="inlineStr">
        <is>
          <t>구조용 금속제품, 탱크 및 증기발생기 제조업</t>
        </is>
      </c>
      <c r="C1623" s="7" t="n">
        <v>9290</v>
      </c>
      <c r="D1623" s="5" t="n">
        <v>90</v>
      </c>
      <c r="E1623" s="13" t="n">
        <v>0.0098</v>
      </c>
      <c r="F1623" s="7" t="n">
        <v>68913907460</v>
      </c>
      <c r="G1623" s="5" t="n">
        <v>-9290000</v>
      </c>
      <c r="H1623" s="5" t="n">
        <v>-1000</v>
      </c>
      <c r="I1623" s="6" t="n">
        <v>-0.0001348058808795922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피제이메탈 (128660)</t>
        </is>
      </c>
      <c r="B1624" s="8" t="inlineStr">
        <is>
          <t>1차 비철금속 제조업</t>
        </is>
      </c>
      <c r="C1624" s="9" t="n">
        <v>2775</v>
      </c>
      <c r="D1624" s="10" t="n">
        <v>-5</v>
      </c>
      <c r="E1624" s="11" t="n">
        <v>-0.0018</v>
      </c>
      <c r="F1624" s="9" t="n">
        <v>68829348975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한국내화 (010040)</t>
        </is>
      </c>
      <c r="B1625" t="inlineStr">
        <is>
          <t>내화, 비내화 요업제품 제조업</t>
        </is>
      </c>
      <c r="C1625" s="7" t="n">
        <v>1673</v>
      </c>
      <c r="D1625" s="5" t="n">
        <v>44</v>
      </c>
      <c r="E1625" s="13" t="n">
        <v>0.027</v>
      </c>
      <c r="F1625" s="7" t="n">
        <v>68705194726</v>
      </c>
      <c r="G1625" s="5" t="n">
        <v>1673000</v>
      </c>
      <c r="H1625" s="5" t="n">
        <v>1000</v>
      </c>
      <c r="I1625" s="6" t="n">
        <v>2.435041493837567e-05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대창솔루션 (096350)</t>
        </is>
      </c>
      <c r="B1626" s="8" t="inlineStr">
        <is>
          <t>구조용 금속제품, 탱크 및 증기발생기 제조업</t>
        </is>
      </c>
      <c r="C1626" s="9" t="n">
        <v>1858</v>
      </c>
      <c r="D1626" s="10" t="n">
        <v>58</v>
      </c>
      <c r="E1626" s="11" t="n">
        <v>0.0322</v>
      </c>
      <c r="F1626" s="9" t="n">
        <v>68476147796</v>
      </c>
      <c r="G1626" s="10" t="n">
        <v>-3716000</v>
      </c>
      <c r="H1626" s="10" t="n">
        <v>-2000</v>
      </c>
      <c r="I1626" s="12" t="n">
        <v>-5.426707137601377e-05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피엠티 (147760)</t>
        </is>
      </c>
      <c r="B1627" t="inlineStr">
        <is>
          <t>측정, 시험, 항해, 제어 및 기타 정밀기기 제조업; 광학기기 제외</t>
        </is>
      </c>
      <c r="C1627" s="7" t="n">
        <v>3420</v>
      </c>
      <c r="D1627" s="5" t="n">
        <v>375</v>
      </c>
      <c r="E1627" s="13" t="n">
        <v>0.1232</v>
      </c>
      <c r="F1627" s="7" t="n">
        <v>68400000000</v>
      </c>
      <c r="G1627" s="5" t="n">
        <v>3420000</v>
      </c>
      <c r="H1627" s="5" t="n">
        <v>1000</v>
      </c>
      <c r="I1627" s="6" t="n">
        <v>5e-05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녹십자엠에스 (142280)</t>
        </is>
      </c>
      <c r="B1628" s="8" t="inlineStr">
        <is>
          <t>의료용품 및 기타 의약 관련제품 제조업</t>
        </is>
      </c>
      <c r="C1628" s="9" t="n">
        <v>2845</v>
      </c>
      <c r="D1628" s="10" t="n">
        <v>85</v>
      </c>
      <c r="E1628" s="11" t="n">
        <v>0.0308</v>
      </c>
      <c r="F1628" s="9" t="n">
        <v>68174823195</v>
      </c>
      <c r="G1628" s="10" t="n">
        <v>-85350000</v>
      </c>
      <c r="H1628" s="10" t="n">
        <v>-30000</v>
      </c>
      <c r="I1628" s="12" t="n">
        <v>-0.00125192843926964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제너셈 (217190)</t>
        </is>
      </c>
      <c r="B1629" t="inlineStr">
        <is>
          <t>특수 목적용 기계 제조업</t>
        </is>
      </c>
      <c r="C1629" s="7" t="n">
        <v>5170</v>
      </c>
      <c r="D1629" s="5" t="n">
        <v>275</v>
      </c>
      <c r="E1629" s="13" t="n">
        <v>0.0562</v>
      </c>
      <c r="F1629" s="7" t="n">
        <v>68004944370</v>
      </c>
      <c r="G1629" s="5" t="n">
        <v>5170000</v>
      </c>
      <c r="H1629" s="5" t="n">
        <v>1000</v>
      </c>
      <c r="I1629" s="6" t="n">
        <v>7.602388396748276e-05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동일금속 (109860)</t>
        </is>
      </c>
      <c r="B1630" s="8" t="inlineStr">
        <is>
          <t>금속 주조업</t>
        </is>
      </c>
      <c r="C1630" s="9" t="n">
        <v>7470</v>
      </c>
      <c r="D1630" s="10" t="n">
        <v>130</v>
      </c>
      <c r="E1630" s="11" t="n">
        <v>0.0177</v>
      </c>
      <c r="F1630" s="9" t="n">
        <v>67977000000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아이티센씨티에스 (031820)</t>
        </is>
      </c>
      <c r="B1631" t="inlineStr">
        <is>
          <t>컴퓨터 프로그래밍, 시스템 통합 및 관리업</t>
        </is>
      </c>
      <c r="C1631" s="7" t="n">
        <v>5600</v>
      </c>
      <c r="D1631" s="5" t="n">
        <v>0</v>
      </c>
      <c r="E1631" s="13" t="n">
        <v>0</v>
      </c>
      <c r="F1631" s="7" t="n">
        <v>67788817600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삼정펄프 (009770)</t>
        </is>
      </c>
      <c r="B1632" s="8" t="inlineStr">
        <is>
          <t>펄프, 종이 및 판지 제조업</t>
        </is>
      </c>
      <c r="C1632" s="9" t="n">
        <v>27050</v>
      </c>
      <c r="D1632" s="10" t="n">
        <v>-100</v>
      </c>
      <c r="E1632" s="11" t="n">
        <v>-0.0037</v>
      </c>
      <c r="F1632" s="9" t="n">
        <v>67624215550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디알텍 (214680)</t>
        </is>
      </c>
      <c r="B1633" t="inlineStr">
        <is>
          <t>의료용 기기 제조업</t>
        </is>
      </c>
      <c r="C1633" s="7" t="n">
        <v>810</v>
      </c>
      <c r="D1633" s="5" t="n">
        <v>20</v>
      </c>
      <c r="E1633" s="13" t="n">
        <v>0.0253</v>
      </c>
      <c r="F1633" s="7" t="n">
        <v>67616415360</v>
      </c>
      <c r="G1633" s="5" t="n">
        <v>3240000</v>
      </c>
      <c r="H1633" s="5" t="n">
        <v>4000</v>
      </c>
      <c r="I1633" s="6" t="n">
        <v>4.791735827387108e-05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다스코 (058730)</t>
        </is>
      </c>
      <c r="B1634" s="8" t="inlineStr">
        <is>
          <t>구조용 금속제품, 탱크 및 증기발생기 제조업</t>
        </is>
      </c>
      <c r="C1634" s="9" t="n">
        <v>3335</v>
      </c>
      <c r="D1634" s="10" t="n">
        <v>35</v>
      </c>
      <c r="E1634" s="11" t="n">
        <v>0.0106</v>
      </c>
      <c r="F1634" s="9" t="n">
        <v>67537922085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엠엑스로보틱스 (007820)</t>
        </is>
      </c>
      <c r="B1635" t="inlineStr">
        <is>
          <t>일반 목적용 기계 제조업</t>
        </is>
      </c>
      <c r="C1635" s="7" t="n">
        <v>3370</v>
      </c>
      <c r="D1635" s="5" t="n">
        <v>195</v>
      </c>
      <c r="E1635" s="13" t="n">
        <v>0.0614</v>
      </c>
      <c r="F1635" s="7" t="n">
        <v>67514398020</v>
      </c>
      <c r="G1635" s="5" t="n">
        <v>20220000</v>
      </c>
      <c r="H1635" s="5" t="n">
        <v>6000</v>
      </c>
      <c r="I1635" s="6" t="n">
        <v>0.0002994916727837841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해성에어로보틱스 (059270)</t>
        </is>
      </c>
      <c r="B1636" s="8" t="inlineStr">
        <is>
          <t>기타 금속 가공제품 제조업</t>
        </is>
      </c>
      <c r="C1636" s="9" t="n">
        <v>6040</v>
      </c>
      <c r="D1636" s="10" t="n">
        <v>180</v>
      </c>
      <c r="E1636" s="11" t="n">
        <v>0.0307</v>
      </c>
      <c r="F1636" s="9" t="n">
        <v>67438405960</v>
      </c>
      <c r="G1636" s="10" t="n">
        <v>24160000</v>
      </c>
      <c r="H1636" s="10" t="n">
        <v>4000</v>
      </c>
      <c r="I1636" s="12" t="n">
        <v>0.0003582528331753588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팬젠 (222110)</t>
        </is>
      </c>
      <c r="B1637" t="inlineStr">
        <is>
          <t>의약품 제조업</t>
        </is>
      </c>
      <c r="C1637" s="7" t="n">
        <v>4985</v>
      </c>
      <c r="D1637" s="5" t="n">
        <v>-5</v>
      </c>
      <c r="E1637" s="13" t="n">
        <v>-0.001</v>
      </c>
      <c r="F1637" s="7" t="n">
        <v>67369827365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제일연마 (001560)</t>
        </is>
      </c>
      <c r="B1638" s="8" t="inlineStr">
        <is>
          <t>기타 비금속 광물제품 제조업</t>
        </is>
      </c>
      <c r="C1638" s="9" t="n">
        <v>8860</v>
      </c>
      <c r="D1638" s="10" t="n">
        <v>250</v>
      </c>
      <c r="E1638" s="11" t="n">
        <v>0.029</v>
      </c>
      <c r="F1638" s="9" t="n">
        <v>67336000000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현대에이치티 (039010)</t>
        </is>
      </c>
      <c r="B1639" t="inlineStr">
        <is>
          <t>통신 및 방송 장비 제조업</t>
        </is>
      </c>
      <c r="C1639" s="7" t="n">
        <v>7800</v>
      </c>
      <c r="D1639" s="5" t="n">
        <v>-320</v>
      </c>
      <c r="E1639" s="13" t="n">
        <v>-0.0394</v>
      </c>
      <c r="F1639" s="7" t="n">
        <v>67275000000</v>
      </c>
      <c r="G1639" s="5" t="n">
        <v>-78000000</v>
      </c>
      <c r="H1639" s="5" t="n">
        <v>-10000</v>
      </c>
      <c r="I1639" s="6" t="n">
        <v>-0.001159420289855072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신일제약 (012790)</t>
        </is>
      </c>
      <c r="B1640" s="8" t="inlineStr">
        <is>
          <t>의약품 제조업</t>
        </is>
      </c>
      <c r="C1640" s="9" t="n">
        <v>5610</v>
      </c>
      <c r="D1640" s="10" t="n">
        <v>120</v>
      </c>
      <c r="E1640" s="11" t="n">
        <v>0.0219</v>
      </c>
      <c r="F1640" s="9" t="n">
        <v>67243788150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푸드웰 (005670)</t>
        </is>
      </c>
      <c r="B1641" t="inlineStr">
        <is>
          <t>과실, 채소 가공 및 저장 처리업</t>
        </is>
      </c>
      <c r="C1641" s="7" t="n">
        <v>6720</v>
      </c>
      <c r="D1641" s="5" t="n">
        <v>300</v>
      </c>
      <c r="E1641" s="13" t="n">
        <v>0.0467</v>
      </c>
      <c r="F1641" s="7" t="n">
        <v>67200000000</v>
      </c>
      <c r="G1641" s="5" t="n">
        <v>-13440000</v>
      </c>
      <c r="H1641" s="5" t="n">
        <v>-2000</v>
      </c>
      <c r="I1641" s="6" t="n">
        <v>-0.0002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THE E&amp;M (089230)</t>
        </is>
      </c>
      <c r="B1642" s="8" t="inlineStr">
        <is>
          <t>기타 정보 서비스업</t>
        </is>
      </c>
      <c r="C1642" s="9" t="n">
        <v>1704</v>
      </c>
      <c r="D1642" s="10" t="n">
        <v>-41</v>
      </c>
      <c r="E1642" s="11" t="n">
        <v>-0.0235</v>
      </c>
      <c r="F1642" s="9" t="n">
        <v>67173987216</v>
      </c>
      <c r="G1642" s="10" t="n">
        <v>-32376000</v>
      </c>
      <c r="H1642" s="10" t="n">
        <v>-19000</v>
      </c>
      <c r="I1642" s="12" t="n">
        <v>-0.0004819722833467364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비투엔 (307870)</t>
        </is>
      </c>
      <c r="B1643" t="inlineStr">
        <is>
          <t>소프트웨어 개발 및 공급업</t>
        </is>
      </c>
      <c r="C1643" s="7" t="n">
        <v>904</v>
      </c>
      <c r="D1643" s="5" t="n">
        <v>-49</v>
      </c>
      <c r="E1643" s="13" t="n">
        <v>-0.05139999999999999</v>
      </c>
      <c r="F1643" s="7" t="n">
        <v>67166553640</v>
      </c>
      <c r="G1643" s="5" t="n">
        <v>-7232000</v>
      </c>
      <c r="H1643" s="5" t="n">
        <v>-8000</v>
      </c>
      <c r="I1643" s="6" t="n">
        <v>-0.0001076726377649529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유라테크 (048430)</t>
        </is>
      </c>
      <c r="B1644" s="8" t="inlineStr">
        <is>
          <t>전동기, 발전기 및 전기 변환 · 공급 · 제어 장치 제조업</t>
        </is>
      </c>
      <c r="C1644" s="9" t="n">
        <v>5820</v>
      </c>
      <c r="D1644" s="10" t="n">
        <v>30</v>
      </c>
      <c r="E1644" s="11" t="n">
        <v>0.0052</v>
      </c>
      <c r="F1644" s="9" t="n">
        <v>67046400000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특수건설 (026150)</t>
        </is>
      </c>
      <c r="B1645" t="inlineStr">
        <is>
          <t>토목 건설업</t>
        </is>
      </c>
      <c r="C1645" s="7" t="n">
        <v>3820</v>
      </c>
      <c r="D1645" s="5" t="n">
        <v>60</v>
      </c>
      <c r="E1645" s="13" t="n">
        <v>0.016</v>
      </c>
      <c r="F1645" s="7" t="n">
        <v>67026984420</v>
      </c>
      <c r="G1645" s="5" t="n">
        <v>3820000</v>
      </c>
      <c r="H1645" s="5" t="n">
        <v>1000</v>
      </c>
      <c r="I1645" s="6" t="n">
        <v>5.699197171192086e-05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티플랙스 (081150)</t>
        </is>
      </c>
      <c r="B1646" s="8" t="inlineStr">
        <is>
          <t>1차 비철금속 제조업</t>
        </is>
      </c>
      <c r="C1646" s="9" t="n">
        <v>2755</v>
      </c>
      <c r="D1646" s="10" t="n">
        <v>90</v>
      </c>
      <c r="E1646" s="11" t="n">
        <v>0.0338</v>
      </c>
      <c r="F1646" s="9" t="n">
        <v>66859447510</v>
      </c>
      <c r="G1646" s="10" t="n">
        <v>8265000</v>
      </c>
      <c r="H1646" s="10" t="n">
        <v>3000</v>
      </c>
      <c r="I1646" s="12" t="n">
        <v>0.0001236175336142858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동원모빌리티 (018500)</t>
        </is>
      </c>
      <c r="B1647" t="inlineStr">
        <is>
          <t>자동차 신품 부품 제조업</t>
        </is>
      </c>
      <c r="C1647" s="7" t="n">
        <v>1427</v>
      </c>
      <c r="D1647" s="5" t="n">
        <v>0</v>
      </c>
      <c r="E1647" s="13" t="n">
        <v>0</v>
      </c>
      <c r="F1647" s="7" t="n">
        <v>66719289391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비엘팜텍 (065170)</t>
        </is>
      </c>
      <c r="B1648" s="8" t="inlineStr">
        <is>
          <t>음·식료품 및 담배 도매업</t>
        </is>
      </c>
      <c r="C1648" s="9" t="n">
        <v>2390</v>
      </c>
      <c r="D1648" s="10" t="n">
        <v>55</v>
      </c>
      <c r="E1648" s="11" t="n">
        <v>0.0236</v>
      </c>
      <c r="F1648" s="9" t="n">
        <v>66713965270</v>
      </c>
      <c r="G1648" s="10" t="n">
        <v>76480000</v>
      </c>
      <c r="H1648" s="10" t="n">
        <v>32000</v>
      </c>
      <c r="I1648" s="12" t="n">
        <v>0.001146386662679629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신신제약 (002800)</t>
        </is>
      </c>
      <c r="B1649" t="inlineStr">
        <is>
          <t>의약품 제조업</t>
        </is>
      </c>
      <c r="C1649" s="7" t="n">
        <v>4395</v>
      </c>
      <c r="D1649" s="5" t="n">
        <v>75</v>
      </c>
      <c r="E1649" s="13" t="n">
        <v>0.0174</v>
      </c>
      <c r="F1649" s="7" t="n">
        <v>66674347500</v>
      </c>
      <c r="G1649" s="5" t="n">
        <v>17580000</v>
      </c>
      <c r="H1649" s="5" t="n">
        <v>4000</v>
      </c>
      <c r="I1649" s="6" t="n">
        <v>0.0002636696219636795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1760</v>
      </c>
      <c r="D1650" s="10" t="n">
        <v>29</v>
      </c>
      <c r="E1650" s="11" t="n">
        <v>0.0168</v>
      </c>
      <c r="F1650" s="9" t="n">
        <v>66547088960</v>
      </c>
      <c r="G1650" s="10" t="n">
        <v>12320000</v>
      </c>
      <c r="H1650" s="10" t="n">
        <v>7000</v>
      </c>
      <c r="I1650" s="12" t="n">
        <v>0.000185132065016477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지구홀딩스 (221800)</t>
        </is>
      </c>
      <c r="B1651" t="inlineStr">
        <is>
          <t>기타 과학기술 서비스업</t>
        </is>
      </c>
      <c r="C1651" s="7" t="n">
        <v>4050</v>
      </c>
      <c r="D1651" s="5" t="n">
        <v>170</v>
      </c>
      <c r="E1651" s="13" t="n">
        <v>0.0438</v>
      </c>
      <c r="F1651" s="7" t="n">
        <v>66091346550</v>
      </c>
      <c r="G1651" s="5" t="n">
        <v>8100000</v>
      </c>
      <c r="H1651" s="5" t="n">
        <v>2000</v>
      </c>
      <c r="I1651" s="6" t="n">
        <v>0.0001225576482069724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대현 (016090)</t>
        </is>
      </c>
      <c r="B1652" s="8" t="inlineStr">
        <is>
          <t>봉제의복 제조업</t>
        </is>
      </c>
      <c r="C1652" s="9" t="n">
        <v>1492</v>
      </c>
      <c r="D1652" s="10" t="n">
        <v>-6</v>
      </c>
      <c r="E1652" s="11" t="n">
        <v>-0.004</v>
      </c>
      <c r="F1652" s="9" t="n">
        <v>66069206520</v>
      </c>
      <c r="G1652" s="10" t="n">
        <v>-8952000</v>
      </c>
      <c r="H1652" s="10" t="n">
        <v>-6000</v>
      </c>
      <c r="I1652" s="12" t="n">
        <v>-0.0001354942865446721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삼륭물산 (014970)</t>
        </is>
      </c>
      <c r="B1653" t="inlineStr">
        <is>
          <t>골판지, 종이 상자 및 종이용기 제조업</t>
        </is>
      </c>
      <c r="C1653" s="7" t="n">
        <v>4450</v>
      </c>
      <c r="D1653" s="5" t="n">
        <v>150</v>
      </c>
      <c r="E1653" s="13" t="n">
        <v>0.0349</v>
      </c>
      <c r="F1653" s="7" t="n">
        <v>65971250000</v>
      </c>
      <c r="G1653" s="5" t="n">
        <v>22250000</v>
      </c>
      <c r="H1653" s="5" t="n">
        <v>5000</v>
      </c>
      <c r="I1653" s="6" t="n">
        <v>0.0003372681281618887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아이티센엔텍 (010280)</t>
        </is>
      </c>
      <c r="B1654" s="8" t="inlineStr">
        <is>
          <t>컴퓨터 프로그래밍, 시스템 통합 및 관리업</t>
        </is>
      </c>
      <c r="C1654" s="9" t="n">
        <v>5060</v>
      </c>
      <c r="D1654" s="10" t="n">
        <v>-30</v>
      </c>
      <c r="E1654" s="11" t="n">
        <v>-0.0059</v>
      </c>
      <c r="F1654" s="9" t="n">
        <v>65905270420</v>
      </c>
      <c r="G1654" s="10" t="n">
        <v>-5060000</v>
      </c>
      <c r="H1654" s="10" t="n">
        <v>-1000</v>
      </c>
      <c r="I1654" s="12" t="n">
        <v>-7.67768642439932e-05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FSN (214270)</t>
        </is>
      </c>
      <c r="B1655" t="inlineStr">
        <is>
          <t>소프트웨어 개발 및 공급업</t>
        </is>
      </c>
      <c r="C1655" s="7" t="n">
        <v>1455</v>
      </c>
      <c r="D1655" s="5" t="n">
        <v>39</v>
      </c>
      <c r="E1655" s="13" t="n">
        <v>0.0275</v>
      </c>
      <c r="F1655" s="7" t="n">
        <v>65845421175</v>
      </c>
      <c r="G1655" s="5" t="n">
        <v>10185000</v>
      </c>
      <c r="H1655" s="5" t="n">
        <v>7000</v>
      </c>
      <c r="I1655" s="6" t="n">
        <v>0.0001546804594495784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태경케미컬 (006890)</t>
        </is>
      </c>
      <c r="B1656" s="8" t="inlineStr">
        <is>
          <t>기초 화학물질 제조업</t>
        </is>
      </c>
      <c r="C1656" s="9" t="n">
        <v>5670</v>
      </c>
      <c r="D1656" s="10" t="n">
        <v>-60</v>
      </c>
      <c r="E1656" s="11" t="n">
        <v>-0.0105</v>
      </c>
      <c r="F1656" s="9" t="n">
        <v>65772000000</v>
      </c>
      <c r="G1656" s="10" t="n">
        <v>11340000</v>
      </c>
      <c r="H1656" s="10" t="n">
        <v>2000</v>
      </c>
      <c r="I1656" s="12" t="n">
        <v>0.0001724137931034483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비상교육 (100220)</t>
        </is>
      </c>
      <c r="B1657" t="inlineStr">
        <is>
          <t>서적, 잡지 및 기타 인쇄물 출판업</t>
        </is>
      </c>
      <c r="C1657" s="7" t="n">
        <v>5060</v>
      </c>
      <c r="D1657" s="5" t="n">
        <v>-80</v>
      </c>
      <c r="E1657" s="13" t="n">
        <v>-0.0156</v>
      </c>
      <c r="F1657" s="7" t="n">
        <v>65763509460</v>
      </c>
      <c r="G1657" s="5" t="n">
        <v>-30360000</v>
      </c>
      <c r="H1657" s="5" t="n">
        <v>-6000</v>
      </c>
      <c r="I1657" s="6" t="n">
        <v>-0.0004616541946938852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옵트론텍 (082210)</t>
        </is>
      </c>
      <c r="B1658" s="8" t="inlineStr">
        <is>
          <t>사진장비 및 광학기기 제조업</t>
        </is>
      </c>
      <c r="C1658" s="9" t="n">
        <v>1879</v>
      </c>
      <c r="D1658" s="10" t="n">
        <v>-46</v>
      </c>
      <c r="E1658" s="11" t="n">
        <v>-0.0239</v>
      </c>
      <c r="F1658" s="9" t="n">
        <v>65696097070</v>
      </c>
      <c r="G1658" s="10" t="n">
        <v>259302000</v>
      </c>
      <c r="H1658" s="10" t="n">
        <v>138000</v>
      </c>
      <c r="I1658" s="12" t="n">
        <v>0.003946992463246493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서플러스글로벌 (140070)</t>
        </is>
      </c>
      <c r="B1659" t="inlineStr">
        <is>
          <t>기계장비 및 관련 물품 도매업</t>
        </is>
      </c>
      <c r="C1659" s="7" t="n">
        <v>1776</v>
      </c>
      <c r="D1659" s="5" t="n">
        <v>10</v>
      </c>
      <c r="E1659" s="13" t="n">
        <v>0.005699999999999999</v>
      </c>
      <c r="F1659" s="7" t="n">
        <v>65690688000</v>
      </c>
      <c r="G1659" s="5" t="n">
        <v>-3552000</v>
      </c>
      <c r="H1659" s="5" t="n">
        <v>-2000</v>
      </c>
      <c r="I1659" s="6" t="n">
        <v>-5.407159078620093e-05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예림당 (036000)</t>
        </is>
      </c>
      <c r="B1660" s="8" t="inlineStr">
        <is>
          <t>서적, 잡지 및 기타 인쇄물 출판업</t>
        </is>
      </c>
      <c r="C1660" s="9" t="n">
        <v>2850</v>
      </c>
      <c r="D1660" s="10" t="n">
        <v>35</v>
      </c>
      <c r="E1660" s="11" t="n">
        <v>0.0124</v>
      </c>
      <c r="F1660" s="9" t="n">
        <v>65647689450</v>
      </c>
      <c r="G1660" s="10" t="n">
        <v>8550000</v>
      </c>
      <c r="H1660" s="10" t="n">
        <v>3000</v>
      </c>
      <c r="I1660" s="12" t="n">
        <v>0.0001302406843505442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탑코미디어 (134580)</t>
        </is>
      </c>
      <c r="B1661" t="inlineStr">
        <is>
          <t>자료처리, 호스팅, 포털 및 기타 인터넷 정보매개 서비스업</t>
        </is>
      </c>
      <c r="C1661" s="7" t="n">
        <v>1328</v>
      </c>
      <c r="D1661" s="5" t="n">
        <v>-11</v>
      </c>
      <c r="E1661" s="13" t="n">
        <v>-0.008199999999999999</v>
      </c>
      <c r="F1661" s="7" t="n">
        <v>65462629872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대륙제관 (004780)</t>
        </is>
      </c>
      <c r="B1662" s="8" t="inlineStr">
        <is>
          <t>기타 금속 가공제품 제조업</t>
        </is>
      </c>
      <c r="C1662" s="9" t="n">
        <v>4115</v>
      </c>
      <c r="D1662" s="10" t="n">
        <v>60</v>
      </c>
      <c r="E1662" s="11" t="n">
        <v>0.0148</v>
      </c>
      <c r="F1662" s="9" t="n">
        <v>65441663885</v>
      </c>
      <c r="G1662" s="10" t="n">
        <v>8230000</v>
      </c>
      <c r="H1662" s="10" t="n">
        <v>2000</v>
      </c>
      <c r="I1662" s="12" t="n">
        <v>0.0001257608610695244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셀바이오휴먼텍 (318160)</t>
        </is>
      </c>
      <c r="B1663" t="inlineStr">
        <is>
          <t>기타 섬유제품 제조업</t>
        </is>
      </c>
      <c r="C1663" s="7" t="n">
        <v>7000</v>
      </c>
      <c r="D1663" s="5" t="n">
        <v>300</v>
      </c>
      <c r="E1663" s="13" t="n">
        <v>0.04480000000000001</v>
      </c>
      <c r="F1663" s="7" t="n">
        <v>65362591000</v>
      </c>
      <c r="G1663" s="5" t="n">
        <v>21000000</v>
      </c>
      <c r="H1663" s="5" t="n">
        <v>3000</v>
      </c>
      <c r="I1663" s="6" t="n">
        <v>0.0003212846932582584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테이팩스 (055490)</t>
        </is>
      </c>
      <c r="B1664" s="8" t="inlineStr">
        <is>
          <t>플라스틱제품 제조업</t>
        </is>
      </c>
      <c r="C1664" s="9" t="n">
        <v>13650</v>
      </c>
      <c r="D1664" s="10" t="n">
        <v>110</v>
      </c>
      <c r="E1664" s="11" t="n">
        <v>0.008100000000000001</v>
      </c>
      <c r="F1664" s="9" t="n">
        <v>65337772500</v>
      </c>
      <c r="G1664" s="10" t="n">
        <v>27300000</v>
      </c>
      <c r="H1664" s="10" t="n">
        <v>2000</v>
      </c>
      <c r="I1664" s="12" t="n">
        <v>0.0004178287528856298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아고스 (175140)</t>
        </is>
      </c>
      <c r="B1665" t="inlineStr">
        <is>
          <t>통신 및 방송 장비 제조업</t>
        </is>
      </c>
      <c r="C1665" s="7" t="n">
        <v>2615</v>
      </c>
      <c r="D1665" s="5" t="n">
        <v>35</v>
      </c>
      <c r="E1665" s="13" t="n">
        <v>0.0136</v>
      </c>
      <c r="F1665" s="7" t="n">
        <v>65229221595</v>
      </c>
      <c r="G1665" s="5" t="n">
        <v>-5230000</v>
      </c>
      <c r="H1665" s="5" t="n">
        <v>-2000</v>
      </c>
      <c r="I1665" s="6" t="n">
        <v>-8.017878907818966e-05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스마트레이더시스템 (424960)</t>
        </is>
      </c>
      <c r="B1666" s="8" t="inlineStr">
        <is>
          <t>측정, 시험, 항해, 제어 및 기타 정밀기기 제조업; 광학기기 제외</t>
        </is>
      </c>
      <c r="C1666" s="9" t="n">
        <v>3955</v>
      </c>
      <c r="D1666" s="10" t="n">
        <v>110</v>
      </c>
      <c r="E1666" s="11" t="n">
        <v>0.0286</v>
      </c>
      <c r="F1666" s="9" t="n">
        <v>65198610050</v>
      </c>
      <c r="G1666" s="10" t="n">
        <v>15820000</v>
      </c>
      <c r="H1666" s="10" t="n">
        <v>4000</v>
      </c>
      <c r="I1666" s="12" t="n">
        <v>0.0002426432095387898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TJ미디어 (032540)</t>
        </is>
      </c>
      <c r="B1667" t="inlineStr">
        <is>
          <t>영상 및 음향기기 제조업</t>
        </is>
      </c>
      <c r="C1667" s="7" t="n">
        <v>3115</v>
      </c>
      <c r="D1667" s="5" t="n">
        <v>-10</v>
      </c>
      <c r="E1667" s="13" t="n">
        <v>-0.0032</v>
      </c>
      <c r="F1667" s="7" t="n">
        <v>65095441495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아리바이오랩 (261780)</t>
        </is>
      </c>
      <c r="B1668" s="8" t="inlineStr">
        <is>
          <t>자연과학 및 공학 연구개발업</t>
        </is>
      </c>
      <c r="C1668" s="9" t="n">
        <v>2320</v>
      </c>
      <c r="D1668" s="10" t="n">
        <v>-5</v>
      </c>
      <c r="E1668" s="11" t="n">
        <v>-0.0022</v>
      </c>
      <c r="F1668" s="9" t="n">
        <v>64992278160</v>
      </c>
      <c r="G1668" s="10" t="n">
        <v>-41760000</v>
      </c>
      <c r="H1668" s="10" t="n">
        <v>-18000</v>
      </c>
      <c r="I1668" s="12" t="n">
        <v>-0.0006425378703789078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프로티아 (303360)</t>
        </is>
      </c>
      <c r="B1669" t="inlineStr">
        <is>
          <t>의료용 기기 제조업</t>
        </is>
      </c>
      <c r="C1669" s="7" t="n">
        <v>5040</v>
      </c>
      <c r="D1669" s="5" t="n">
        <v>-60</v>
      </c>
      <c r="E1669" s="13" t="n">
        <v>-0.0118</v>
      </c>
      <c r="F1669" s="7" t="n">
        <v>64913763600</v>
      </c>
      <c r="G1669" s="5" t="n">
        <v>-10080000</v>
      </c>
      <c r="H1669" s="5" t="n">
        <v>-2000</v>
      </c>
      <c r="I1669" s="6" t="n">
        <v>-0.0001552829391023016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잉크테크 (049550)</t>
        </is>
      </c>
      <c r="B1670" s="8" t="inlineStr">
        <is>
          <t>기타 화학제품 제조업</t>
        </is>
      </c>
      <c r="C1670" s="9" t="n">
        <v>3310</v>
      </c>
      <c r="D1670" s="10" t="n">
        <v>-25</v>
      </c>
      <c r="E1670" s="11" t="n">
        <v>-0.0075</v>
      </c>
      <c r="F1670" s="9" t="n">
        <v>64896776870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웨이브일렉트로 (095270)</t>
        </is>
      </c>
      <c r="B1671" t="inlineStr">
        <is>
          <t>측정, 시험, 항해, 제어 및 기타 정밀기기 제조업; 광학기기 제외</t>
        </is>
      </c>
      <c r="C1671" s="7" t="n">
        <v>4515</v>
      </c>
      <c r="D1671" s="5" t="n">
        <v>140</v>
      </c>
      <c r="E1671" s="13" t="n">
        <v>0.032</v>
      </c>
      <c r="F1671" s="7" t="n">
        <v>64891413090</v>
      </c>
      <c r="G1671" s="5" t="n">
        <v>4515000</v>
      </c>
      <c r="H1671" s="5" t="n">
        <v>1000</v>
      </c>
      <c r="I1671" s="6" t="n">
        <v>6.957777285167146e-05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미래에셋글로벌리츠 (396690)</t>
        </is>
      </c>
      <c r="B1672" s="8" t="inlineStr">
        <is>
          <t>부동산 임대 및 공급업</t>
        </is>
      </c>
      <c r="C1672" s="9" t="n">
        <v>1637</v>
      </c>
      <c r="D1672" s="10" t="n">
        <v>0</v>
      </c>
      <c r="E1672" s="11" t="n">
        <v>0</v>
      </c>
      <c r="F1672" s="9" t="n">
        <v>64834923780</v>
      </c>
      <c r="G1672" s="10" t="n">
        <v>1637000</v>
      </c>
      <c r="H1672" s="10" t="n">
        <v>1000</v>
      </c>
      <c r="I1672" s="12" t="n">
        <v>2.524873794183398e-05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유비벨록스 (089850)</t>
        </is>
      </c>
      <c r="B1673" t="inlineStr">
        <is>
          <t>소프트웨어 개발 및 공급업</t>
        </is>
      </c>
      <c r="C1673" s="7" t="n">
        <v>4400</v>
      </c>
      <c r="D1673" s="5" t="n">
        <v>5</v>
      </c>
      <c r="E1673" s="13" t="n">
        <v>0.0011</v>
      </c>
      <c r="F1673" s="7" t="n">
        <v>64812875600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아우토크립트 (331740)</t>
        </is>
      </c>
      <c r="B1674" s="8" t="inlineStr">
        <is>
          <t>소프트웨어 개발 및 공급업</t>
        </is>
      </c>
      <c r="C1674" s="9" t="n">
        <v>6640</v>
      </c>
      <c r="D1674" s="10" t="n">
        <v>50</v>
      </c>
      <c r="E1674" s="11" t="n">
        <v>0.0076</v>
      </c>
      <c r="F1674" s="9" t="n">
        <v>64746580240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케이엘넷 (039420)</t>
        </is>
      </c>
      <c r="B1675" t="inlineStr">
        <is>
          <t>전기 통신업</t>
        </is>
      </c>
      <c r="C1675" s="7" t="n">
        <v>2815</v>
      </c>
      <c r="D1675" s="5" t="n">
        <v>20</v>
      </c>
      <c r="E1675" s="13" t="n">
        <v>0.0072</v>
      </c>
      <c r="F1675" s="7" t="n">
        <v>64595788110</v>
      </c>
      <c r="G1675" s="5" t="n">
        <v>-8445000</v>
      </c>
      <c r="H1675" s="5" t="n">
        <v>-3000</v>
      </c>
      <c r="I1675" s="6" t="n">
        <v>-0.0001307360781111461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위메이드플레이 (123420)</t>
        </is>
      </c>
      <c r="B1676" s="8" t="inlineStr">
        <is>
          <t>소프트웨어 개발 및 공급업</t>
        </is>
      </c>
      <c r="C1676" s="9" t="n">
        <v>6210</v>
      </c>
      <c r="D1676" s="10" t="n">
        <v>150</v>
      </c>
      <c r="E1676" s="11" t="n">
        <v>0.0248</v>
      </c>
      <c r="F1676" s="9" t="n">
        <v>64590464610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알체라 (347860)</t>
        </is>
      </c>
      <c r="B1677" t="inlineStr">
        <is>
          <t>소프트웨어 개발 및 공급업</t>
        </is>
      </c>
      <c r="C1677" s="7" t="n">
        <v>1532</v>
      </c>
      <c r="D1677" s="5" t="n">
        <v>38</v>
      </c>
      <c r="E1677" s="13" t="n">
        <v>0.0254</v>
      </c>
      <c r="F1677" s="7" t="n">
        <v>64579387204</v>
      </c>
      <c r="G1677" s="5" t="n">
        <v>10724000</v>
      </c>
      <c r="H1677" s="5" t="n">
        <v>7000</v>
      </c>
      <c r="I1677" s="6" t="n">
        <v>0.000166059178699295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랩지노믹스 (084650)</t>
        </is>
      </c>
      <c r="B1678" s="8" t="inlineStr">
        <is>
          <t>자연과학 및 공학 연구개발업</t>
        </is>
      </c>
      <c r="C1678" s="9" t="n">
        <v>869</v>
      </c>
      <c r="D1678" s="10" t="n">
        <v>-13</v>
      </c>
      <c r="E1678" s="11" t="n">
        <v>-0.0147</v>
      </c>
      <c r="F1678" s="9" t="n">
        <v>64514551310</v>
      </c>
      <c r="G1678" s="10" t="n">
        <v>102542000</v>
      </c>
      <c r="H1678" s="10" t="n">
        <v>118000</v>
      </c>
      <c r="I1678" s="12" t="n">
        <v>0.001589439869267224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한국전자인증 (041460)</t>
        </is>
      </c>
      <c r="B1679" t="inlineStr">
        <is>
          <t>소프트웨어 개발 및 공급업</t>
        </is>
      </c>
      <c r="C1679" s="7" t="n">
        <v>3390</v>
      </c>
      <c r="D1679" s="5" t="n">
        <v>-10</v>
      </c>
      <c r="E1679" s="13" t="n">
        <v>-0.0029</v>
      </c>
      <c r="F1679" s="7" t="n">
        <v>64410000000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인지소프트 (100030)</t>
        </is>
      </c>
      <c r="B1680" s="8" t="inlineStr">
        <is>
          <t>소프트웨어 개발 및 공급업</t>
        </is>
      </c>
      <c r="C1680" s="9" t="n">
        <v>19600</v>
      </c>
      <c r="D1680" s="10" t="n">
        <v>-50</v>
      </c>
      <c r="E1680" s="11" t="n">
        <v>-0.0025</v>
      </c>
      <c r="F1680" s="9" t="n">
        <v>64360794400</v>
      </c>
      <c r="G1680" s="10" t="n">
        <v>-78400000</v>
      </c>
      <c r="H1680" s="10" t="n">
        <v>-4000</v>
      </c>
      <c r="I1680" s="12" t="n">
        <v>-0.001218132882461749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화천기계 (010660)</t>
        </is>
      </c>
      <c r="B1681" t="inlineStr">
        <is>
          <t>특수 목적용 기계 제조업</t>
        </is>
      </c>
      <c r="C1681" s="7" t="n">
        <v>2920</v>
      </c>
      <c r="D1681" s="5" t="n">
        <v>70</v>
      </c>
      <c r="E1681" s="13" t="n">
        <v>0.0246</v>
      </c>
      <c r="F1681" s="7" t="n">
        <v>64240000000</v>
      </c>
      <c r="G1681" s="5" t="n">
        <v>8760000</v>
      </c>
      <c r="H1681" s="5" t="n">
        <v>3000</v>
      </c>
      <c r="I1681" s="6" t="n">
        <v>0.0001363636363636364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흥국 (010240)</t>
        </is>
      </c>
      <c r="B1682" s="8" t="inlineStr">
        <is>
          <t>특수 목적용 기계 제조업</t>
        </is>
      </c>
      <c r="C1682" s="9" t="n">
        <v>5480</v>
      </c>
      <c r="D1682" s="10" t="n">
        <v>-30</v>
      </c>
      <c r="E1682" s="11" t="n">
        <v>-0.0054</v>
      </c>
      <c r="F1682" s="9" t="n">
        <v>64148880000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무림페이퍼 (009200)</t>
        </is>
      </c>
      <c r="B1683" t="inlineStr">
        <is>
          <t>펄프, 종이 및 판지 제조업</t>
        </is>
      </c>
      <c r="C1683" s="7" t="n">
        <v>1541</v>
      </c>
      <c r="D1683" s="5" t="n">
        <v>9</v>
      </c>
      <c r="E1683" s="13" t="n">
        <v>0.0059</v>
      </c>
      <c r="F1683" s="7" t="n">
        <v>64119946710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오텍 (067170)</t>
        </is>
      </c>
      <c r="B1684" s="8" t="inlineStr">
        <is>
          <t>자동차 재제조 부품 제조업</t>
        </is>
      </c>
      <c r="C1684" s="9" t="n">
        <v>2335</v>
      </c>
      <c r="D1684" s="10" t="n">
        <v>255</v>
      </c>
      <c r="E1684" s="11" t="n">
        <v>0.1226</v>
      </c>
      <c r="F1684" s="9" t="n">
        <v>64118590970</v>
      </c>
      <c r="G1684" s="10" t="n">
        <v>114415000</v>
      </c>
      <c r="H1684" s="10" t="n">
        <v>49000</v>
      </c>
      <c r="I1684" s="12" t="n">
        <v>0.001784427858895602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국순당 (043650)</t>
        </is>
      </c>
      <c r="B1685" t="inlineStr">
        <is>
          <t>알코올음료 제조업</t>
        </is>
      </c>
      <c r="C1685" s="7" t="n">
        <v>3590</v>
      </c>
      <c r="D1685" s="5" t="n">
        <v>45</v>
      </c>
      <c r="E1685" s="13" t="n">
        <v>0.0127</v>
      </c>
      <c r="F1685" s="7" t="n">
        <v>64111311360</v>
      </c>
      <c r="G1685" s="5" t="n">
        <v>-14360000</v>
      </c>
      <c r="H1685" s="5" t="n">
        <v>-4000</v>
      </c>
      <c r="I1685" s="6" t="n">
        <v>-0.0002239854355710374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유니테크노 (241690)</t>
        </is>
      </c>
      <c r="B1686" s="8" t="inlineStr">
        <is>
          <t>자동차 신품 부품 제조업</t>
        </is>
      </c>
      <c r="C1686" s="9" t="n">
        <v>2615</v>
      </c>
      <c r="D1686" s="10" t="n">
        <v>70</v>
      </c>
      <c r="E1686" s="11" t="n">
        <v>0.0275</v>
      </c>
      <c r="F1686" s="9" t="n">
        <v>63990896190</v>
      </c>
      <c r="G1686" s="10" t="n">
        <v>-5230000</v>
      </c>
      <c r="H1686" s="10" t="n">
        <v>-2000</v>
      </c>
      <c r="I1686" s="12" t="n">
        <v>-8.17303759033352e-05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고바이오랩 (348150)</t>
        </is>
      </c>
      <c r="B1687" t="inlineStr">
        <is>
          <t>자연과학 및 공학 연구개발업</t>
        </is>
      </c>
      <c r="C1687" s="7" t="n">
        <v>3295</v>
      </c>
      <c r="D1687" s="5" t="n">
        <v>130</v>
      </c>
      <c r="E1687" s="13" t="n">
        <v>0.0411</v>
      </c>
      <c r="F1687" s="7" t="n">
        <v>63985239255</v>
      </c>
      <c r="G1687" s="5" t="n">
        <v>-3295000</v>
      </c>
      <c r="H1687" s="5" t="n">
        <v>-1000</v>
      </c>
      <c r="I1687" s="6" t="n">
        <v>-5.149625192254819e-05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앤디포스 (238090)</t>
        </is>
      </c>
      <c r="B1688" s="8" t="inlineStr">
        <is>
          <t>플라스틱제품 제조업</t>
        </is>
      </c>
      <c r="C1688" s="9" t="n">
        <v>2095</v>
      </c>
      <c r="D1688" s="10" t="n">
        <v>25</v>
      </c>
      <c r="E1688" s="11" t="n">
        <v>0.0121</v>
      </c>
      <c r="F1688" s="9" t="n">
        <v>63877471800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레뷰코퍼레이션 (443250)</t>
        </is>
      </c>
      <c r="B1689" t="inlineStr">
        <is>
          <t>광고업</t>
        </is>
      </c>
      <c r="C1689" s="7" t="n">
        <v>5890</v>
      </c>
      <c r="D1689" s="5" t="n">
        <v>20</v>
      </c>
      <c r="E1689" s="13" t="n">
        <v>0.0034</v>
      </c>
      <c r="F1689" s="7" t="n">
        <v>63669822130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다이나믹솔루션 (290660)</t>
        </is>
      </c>
      <c r="B1690" s="8" t="inlineStr">
        <is>
          <t>의료용 기기 제조업</t>
        </is>
      </c>
      <c r="C1690" s="9" t="n">
        <v>1486</v>
      </c>
      <c r="D1690" s="10" t="n">
        <v>66</v>
      </c>
      <c r="E1690" s="11" t="n">
        <v>0.04650000000000001</v>
      </c>
      <c r="F1690" s="9" t="n">
        <v>63657101568</v>
      </c>
      <c r="G1690" s="10" t="n">
        <v>35664000</v>
      </c>
      <c r="H1690" s="10" t="n">
        <v>24000</v>
      </c>
      <c r="I1690" s="12" t="n">
        <v>0.0005602517098882186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티에스아이 (277880)</t>
        </is>
      </c>
      <c r="B1691" t="inlineStr">
        <is>
          <t>특수 목적용 기계 제조업</t>
        </is>
      </c>
      <c r="C1691" s="7" t="n">
        <v>3200</v>
      </c>
      <c r="D1691" s="5" t="n">
        <v>75</v>
      </c>
      <c r="E1691" s="13" t="n">
        <v>0.024</v>
      </c>
      <c r="F1691" s="7" t="n">
        <v>63498278400</v>
      </c>
      <c r="G1691" s="5" t="n">
        <v>-6400000</v>
      </c>
      <c r="H1691" s="5" t="n">
        <v>-2000</v>
      </c>
      <c r="I1691" s="6" t="n">
        <v>-0.000100790134177874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삼성출판사 (068290)</t>
        </is>
      </c>
      <c r="B1692" s="8" t="inlineStr">
        <is>
          <t>서적, 잡지 및 기타 인쇄물 출판업</t>
        </is>
      </c>
      <c r="C1692" s="9" t="n">
        <v>6340</v>
      </c>
      <c r="D1692" s="10" t="n">
        <v>100</v>
      </c>
      <c r="E1692" s="11" t="n">
        <v>0.016</v>
      </c>
      <c r="F1692" s="9" t="n">
        <v>63400000000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와이어블 (065530)</t>
        </is>
      </c>
      <c r="B1693" t="inlineStr">
        <is>
          <t>전기 통신업</t>
        </is>
      </c>
      <c r="C1693" s="7" t="n">
        <v>1323</v>
      </c>
      <c r="D1693" s="5" t="n">
        <v>35</v>
      </c>
      <c r="E1693" s="13" t="n">
        <v>0.0272</v>
      </c>
      <c r="F1693" s="7" t="n">
        <v>63290678157</v>
      </c>
      <c r="G1693" s="5" t="n">
        <v>1323000</v>
      </c>
      <c r="H1693" s="5" t="n">
        <v>1000</v>
      </c>
      <c r="I1693" s="6" t="n">
        <v>2.090355228487428e-05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엔시스 (333620)</t>
        </is>
      </c>
      <c r="B1694" s="8" t="inlineStr">
        <is>
          <t>기타 전기장비 제조업</t>
        </is>
      </c>
      <c r="C1694" s="9" t="n">
        <v>5740</v>
      </c>
      <c r="D1694" s="10" t="n">
        <v>90</v>
      </c>
      <c r="E1694" s="11" t="n">
        <v>0.0159</v>
      </c>
      <c r="F1694" s="9" t="n">
        <v>63128003400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지엘팜텍 (204840)</t>
        </is>
      </c>
      <c r="B1695" t="inlineStr">
        <is>
          <t>생활용품 도매업</t>
        </is>
      </c>
      <c r="C1695" s="7" t="n">
        <v>814</v>
      </c>
      <c r="D1695" s="5" t="n">
        <v>0</v>
      </c>
      <c r="E1695" s="13" t="n">
        <v>0</v>
      </c>
      <c r="F1695" s="7" t="n">
        <v>63124890884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휴니드 (005870)</t>
        </is>
      </c>
      <c r="B1696" s="8" t="inlineStr">
        <is>
          <t>통신 및 방송 장비 제조업</t>
        </is>
      </c>
      <c r="C1696" s="9" t="n">
        <v>4470</v>
      </c>
      <c r="D1696" s="10" t="n">
        <v>40</v>
      </c>
      <c r="E1696" s="11" t="n">
        <v>0.009000000000000001</v>
      </c>
      <c r="F1696" s="9" t="n">
        <v>63098587050</v>
      </c>
      <c r="G1696" s="10" t="n">
        <v>-17880000</v>
      </c>
      <c r="H1696" s="10" t="n">
        <v>-4000</v>
      </c>
      <c r="I1696" s="12" t="n">
        <v>-0.0002833660916342183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트루엔 (417790)</t>
        </is>
      </c>
      <c r="B1697" t="inlineStr">
        <is>
          <t>영상 및 음향기기 제조업</t>
        </is>
      </c>
      <c r="C1697" s="7" t="n">
        <v>6020</v>
      </c>
      <c r="D1697" s="5" t="n">
        <v>130</v>
      </c>
      <c r="E1697" s="13" t="n">
        <v>0.0221</v>
      </c>
      <c r="F1697" s="7" t="n">
        <v>63019713820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오리엔트바이오 (002630)</t>
        </is>
      </c>
      <c r="B1698" s="8" t="inlineStr">
        <is>
          <t>의약품 제조업</t>
        </is>
      </c>
      <c r="C1698" s="9" t="n">
        <v>1062</v>
      </c>
      <c r="D1698" s="10" t="n">
        <v>-3</v>
      </c>
      <c r="E1698" s="11" t="n">
        <v>-0.0028</v>
      </c>
      <c r="F1698" s="9" t="n">
        <v>62967575124</v>
      </c>
      <c r="G1698" s="10" t="n">
        <v>-8496000</v>
      </c>
      <c r="H1698" s="10" t="n">
        <v>-8000</v>
      </c>
      <c r="I1698" s="12" t="n">
        <v>-0.0001349265869500152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다원넥스뷰 (323350)</t>
        </is>
      </c>
      <c r="B1699" t="inlineStr">
        <is>
          <t>특수 목적용 기계 제조업</t>
        </is>
      </c>
      <c r="C1699" s="7" t="n">
        <v>7850</v>
      </c>
      <c r="D1699" s="5" t="n">
        <v>750</v>
      </c>
      <c r="E1699" s="13" t="n">
        <v>0.1056</v>
      </c>
      <c r="F1699" s="7" t="n">
        <v>62884560200</v>
      </c>
      <c r="G1699" s="5" t="n">
        <v>15700000</v>
      </c>
      <c r="H1699" s="5" t="n">
        <v>2000</v>
      </c>
      <c r="I1699" s="6" t="n">
        <v>0.0002496638276560611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샌즈랩 (411080)</t>
        </is>
      </c>
      <c r="B1700" s="8" t="inlineStr">
        <is>
          <t>소프트웨어 개발 및 공급업</t>
        </is>
      </c>
      <c r="C1700" s="9" t="n">
        <v>4115</v>
      </c>
      <c r="D1700" s="10" t="n">
        <v>135</v>
      </c>
      <c r="E1700" s="11" t="n">
        <v>0.0339</v>
      </c>
      <c r="F1700" s="9" t="n">
        <v>62826330370</v>
      </c>
      <c r="G1700" s="10" t="n">
        <v>8230000</v>
      </c>
      <c r="H1700" s="10" t="n">
        <v>2000</v>
      </c>
      <c r="I1700" s="12" t="n">
        <v>0.0001309960322611788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이화공영 (001840)</t>
        </is>
      </c>
      <c r="B1701" t="inlineStr">
        <is>
          <t>건물 건설업</t>
        </is>
      </c>
      <c r="C1701" s="7" t="n">
        <v>2215</v>
      </c>
      <c r="D1701" s="5" t="n">
        <v>0</v>
      </c>
      <c r="E1701" s="13" t="n">
        <v>0</v>
      </c>
      <c r="F1701" s="7" t="n">
        <v>62588831935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유엔젤 (072130)</t>
        </is>
      </c>
      <c r="B1702" s="8" t="inlineStr">
        <is>
          <t>자료처리, 호스팅, 포털 및 기타 인터넷 정보매개 서비스업</t>
        </is>
      </c>
      <c r="C1702" s="9" t="n">
        <v>4920</v>
      </c>
      <c r="D1702" s="10" t="n">
        <v>-55</v>
      </c>
      <c r="E1702" s="11" t="n">
        <v>-0.0111</v>
      </c>
      <c r="F1702" s="9" t="n">
        <v>62461633680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이오플로우 (294090)</t>
        </is>
      </c>
      <c r="B1703" t="inlineStr">
        <is>
          <t>의료용 기기 제조업</t>
        </is>
      </c>
      <c r="C1703" s="7" t="n">
        <v>1490</v>
      </c>
      <c r="D1703" s="5" t="n">
        <v>0</v>
      </c>
      <c r="E1703" s="13" t="n">
        <v>0</v>
      </c>
      <c r="F1703" s="7" t="n">
        <v>62295566450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KNN (058400)</t>
        </is>
      </c>
      <c r="B1704" s="8" t="inlineStr">
        <is>
          <t>텔레비전 방송업</t>
        </is>
      </c>
      <c r="C1704" s="9" t="n">
        <v>4700</v>
      </c>
      <c r="D1704" s="10" t="n">
        <v>20</v>
      </c>
      <c r="E1704" s="11" t="n">
        <v>0.0043</v>
      </c>
      <c r="F1704" s="9" t="n">
        <v>62241968400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우리산업 (215360)</t>
        </is>
      </c>
      <c r="B1705" t="inlineStr">
        <is>
          <t>자동차 신품 부품 제조업</t>
        </is>
      </c>
      <c r="C1705" s="7" t="n">
        <v>6810</v>
      </c>
      <c r="D1705" s="5" t="n">
        <v>110</v>
      </c>
      <c r="E1705" s="13" t="n">
        <v>0.0164</v>
      </c>
      <c r="F1705" s="7" t="n">
        <v>62190030030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하이스틸 (071090)</t>
        </is>
      </c>
      <c r="B1706" s="8" t="inlineStr">
        <is>
          <t>1차 철강 제조업</t>
        </is>
      </c>
      <c r="C1706" s="9" t="n">
        <v>3080</v>
      </c>
      <c r="D1706" s="10" t="n">
        <v>65</v>
      </c>
      <c r="E1706" s="11" t="n">
        <v>0.0216</v>
      </c>
      <c r="F1706" s="9" t="n">
        <v>62189730680</v>
      </c>
      <c r="G1706" s="10" t="n">
        <v>120120000</v>
      </c>
      <c r="H1706" s="10" t="n">
        <v>39000</v>
      </c>
      <c r="I1706" s="12" t="n">
        <v>0.001931508605787067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삼일씨엔에스 (004440)</t>
        </is>
      </c>
      <c r="B1707" t="inlineStr">
        <is>
          <t>시멘트, 석회, 플라스터 및 그 제품 제조업</t>
        </is>
      </c>
      <c r="C1707" s="7" t="n">
        <v>4880</v>
      </c>
      <c r="D1707" s="5" t="n">
        <v>30</v>
      </c>
      <c r="E1707" s="13" t="n">
        <v>0.0062</v>
      </c>
      <c r="F1707" s="7" t="n">
        <v>62131901360</v>
      </c>
      <c r="G1707" s="5" t="n">
        <v>4880000</v>
      </c>
      <c r="H1707" s="5" t="n">
        <v>1000</v>
      </c>
      <c r="I1707" s="6" t="n">
        <v>7.854258268590028e-05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인크로스 (216050)</t>
        </is>
      </c>
      <c r="B1708" s="8" t="inlineStr">
        <is>
          <t>광고업</t>
        </is>
      </c>
      <c r="C1708" s="9" t="n">
        <v>5090</v>
      </c>
      <c r="D1708" s="10" t="n">
        <v>-20</v>
      </c>
      <c r="E1708" s="11" t="n">
        <v>-0.0039</v>
      </c>
      <c r="F1708" s="9" t="n">
        <v>62090985980</v>
      </c>
      <c r="G1708" s="10" t="n">
        <v>-5090000</v>
      </c>
      <c r="H1708" s="10" t="n">
        <v>-1000</v>
      </c>
      <c r="I1708" s="12" t="n">
        <v>-8.197647242450827e-05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제이엔케이글로벌 (126880)</t>
        </is>
      </c>
      <c r="B1709" t="inlineStr">
        <is>
          <t>일반 목적용 기계 제조업</t>
        </is>
      </c>
      <c r="C1709" s="7" t="n">
        <v>2670</v>
      </c>
      <c r="D1709" s="5" t="n">
        <v>5</v>
      </c>
      <c r="E1709" s="13" t="n">
        <v>0.0019</v>
      </c>
      <c r="F1709" s="7" t="n">
        <v>61957091010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누리플렉스 (040160)</t>
        </is>
      </c>
      <c r="B1710" s="8" t="inlineStr">
        <is>
          <t>소프트웨어 개발 및 공급업</t>
        </is>
      </c>
      <c r="C1710" s="9" t="n">
        <v>5130</v>
      </c>
      <c r="D1710" s="10" t="n">
        <v>290</v>
      </c>
      <c r="E1710" s="11" t="n">
        <v>0.0599</v>
      </c>
      <c r="F1710" s="9" t="n">
        <v>61844894550</v>
      </c>
      <c r="G1710" s="10" t="n">
        <v>25650000</v>
      </c>
      <c r="H1710" s="10" t="n">
        <v>5000</v>
      </c>
      <c r="I1710" s="12" t="n">
        <v>0.0004147472509515339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레이저쎌 (412350)</t>
        </is>
      </c>
      <c r="B1711" t="inlineStr">
        <is>
          <t>특수 목적용 기계 제조업</t>
        </is>
      </c>
      <c r="C1711" s="7" t="n">
        <v>4230</v>
      </c>
      <c r="D1711" s="5" t="n">
        <v>250</v>
      </c>
      <c r="E1711" s="13" t="n">
        <v>0.06280000000000001</v>
      </c>
      <c r="F1711" s="7" t="n">
        <v>61770871890</v>
      </c>
      <c r="G1711" s="5" t="n">
        <v>54990000</v>
      </c>
      <c r="H1711" s="5" t="n">
        <v>13000</v>
      </c>
      <c r="I1711" s="6" t="n">
        <v>0.0008902254139770731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머큐리 (100590)</t>
        </is>
      </c>
      <c r="B1712" s="8" t="inlineStr">
        <is>
          <t>통신 및 방송 장비 제조업</t>
        </is>
      </c>
      <c r="C1712" s="9" t="n">
        <v>3600</v>
      </c>
      <c r="D1712" s="10" t="n">
        <v>125</v>
      </c>
      <c r="E1712" s="11" t="n">
        <v>0.036</v>
      </c>
      <c r="F1712" s="9" t="n">
        <v>61702362000</v>
      </c>
      <c r="G1712" s="10" t="n">
        <v>-7200000</v>
      </c>
      <c r="H1712" s="10" t="n">
        <v>-2000</v>
      </c>
      <c r="I1712" s="12" t="n">
        <v>-0.0001166892119948342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코츠테크놀로지 (448710)</t>
        </is>
      </c>
      <c r="B1713" t="inlineStr">
        <is>
          <t>컴퓨터 및 주변장치 제조업</t>
        </is>
      </c>
      <c r="C1713" s="7" t="n">
        <v>11670</v>
      </c>
      <c r="D1713" s="5" t="n">
        <v>420</v>
      </c>
      <c r="E1713" s="13" t="n">
        <v>0.0373</v>
      </c>
      <c r="F1713" s="7" t="n">
        <v>61679357640</v>
      </c>
      <c r="G1713" s="5" t="n">
        <v>11670000</v>
      </c>
      <c r="H1713" s="5" t="n">
        <v>1000</v>
      </c>
      <c r="I1713" s="6" t="n">
        <v>0.000189204305079076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SCL사이언스 (246960)</t>
        </is>
      </c>
      <c r="B1714" s="8" t="inlineStr">
        <is>
          <t>의료용품 및 기타 의약 관련제품 제조업</t>
        </is>
      </c>
      <c r="C1714" s="9" t="n">
        <v>1809</v>
      </c>
      <c r="D1714" s="10" t="n">
        <v>111</v>
      </c>
      <c r="E1714" s="11" t="n">
        <v>0.0654</v>
      </c>
      <c r="F1714" s="9" t="n">
        <v>61536838023</v>
      </c>
      <c r="G1714" s="10" t="n">
        <v>19899000</v>
      </c>
      <c r="H1714" s="10" t="n">
        <v>11000</v>
      </c>
      <c r="I1714" s="12" t="n">
        <v>0.0003233672811164356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오픈베이스 (049480)</t>
        </is>
      </c>
      <c r="B1715" t="inlineStr">
        <is>
          <t>컴퓨터 프로그래밍, 시스템 통합 및 관리업</t>
        </is>
      </c>
      <c r="C1715" s="7" t="n">
        <v>1957</v>
      </c>
      <c r="D1715" s="5" t="n">
        <v>57</v>
      </c>
      <c r="E1715" s="13" t="n">
        <v>0.03</v>
      </c>
      <c r="F1715" s="7" t="n">
        <v>61493603531</v>
      </c>
      <c r="G1715" s="5" t="n">
        <v>50882000</v>
      </c>
      <c r="H1715" s="5" t="n">
        <v>26000</v>
      </c>
      <c r="I1715" s="6" t="n">
        <v>0.0008274356531138966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대원미디어 (048910)</t>
        </is>
      </c>
      <c r="B1716" s="8" t="inlineStr">
        <is>
          <t>기타 전문 도매업</t>
        </is>
      </c>
      <c r="C1716" s="9" t="n">
        <v>4885</v>
      </c>
      <c r="D1716" s="10" t="n">
        <v>5</v>
      </c>
      <c r="E1716" s="11" t="n">
        <v>0.001</v>
      </c>
      <c r="F1716" s="9" t="n">
        <v>61448151210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코스리거글로벌 (043710)</t>
        </is>
      </c>
      <c r="B1717" t="inlineStr">
        <is>
          <t>기타 전문 도매업</t>
        </is>
      </c>
      <c r="C1717" s="7" t="n">
        <v>3545</v>
      </c>
      <c r="D1717" s="5" t="n">
        <v>60</v>
      </c>
      <c r="E1717" s="13" t="n">
        <v>0.0172</v>
      </c>
      <c r="F1717" s="7" t="n">
        <v>61372819590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에이프로젠 (007460)</t>
        </is>
      </c>
      <c r="B1718" s="8" t="inlineStr">
        <is>
          <t>의약품 제조업</t>
        </is>
      </c>
      <c r="C1718" s="9" t="n">
        <v>2600</v>
      </c>
      <c r="D1718" s="10" t="n">
        <v>60</v>
      </c>
      <c r="E1718" s="11" t="n">
        <v>0.0236</v>
      </c>
      <c r="F1718" s="9" t="n">
        <v>61346825800</v>
      </c>
      <c r="G1718" s="10" t="n">
        <v>2600000</v>
      </c>
      <c r="H1718" s="10" t="n">
        <v>1000</v>
      </c>
      <c r="I1718" s="12" t="n">
        <v>4.23819809109015e-05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코위버 (056360)</t>
        </is>
      </c>
      <c r="B1719" t="inlineStr">
        <is>
          <t>통신 및 방송 장비 제조업</t>
        </is>
      </c>
      <c r="C1719" s="7" t="n">
        <v>6260</v>
      </c>
      <c r="D1719" s="5" t="n">
        <v>530</v>
      </c>
      <c r="E1719" s="13" t="n">
        <v>0.0925</v>
      </c>
      <c r="F1719" s="7" t="n">
        <v>61327968000</v>
      </c>
      <c r="G1719" s="5" t="n">
        <v>-169020000</v>
      </c>
      <c r="H1719" s="5" t="n">
        <v>-27000</v>
      </c>
      <c r="I1719" s="6" t="n">
        <v>-0.002756001959823616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제이투케이바이오 (420570)</t>
        </is>
      </c>
      <c r="B1720" s="8" t="inlineStr">
        <is>
          <t>기타 화학제품 제조업</t>
        </is>
      </c>
      <c r="C1720" s="9" t="n">
        <v>10480</v>
      </c>
      <c r="D1720" s="10" t="n">
        <v>150</v>
      </c>
      <c r="E1720" s="11" t="n">
        <v>0.0145</v>
      </c>
      <c r="F1720" s="9" t="n">
        <v>61281621840</v>
      </c>
      <c r="G1720" s="10" t="n">
        <v>-10480000</v>
      </c>
      <c r="H1720" s="10" t="n">
        <v>-1000</v>
      </c>
      <c r="I1720" s="12" t="n">
        <v>-0.0001710137507026527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호전실업 (111110)</t>
        </is>
      </c>
      <c r="B1721" t="inlineStr">
        <is>
          <t>봉제의복 제조업</t>
        </is>
      </c>
      <c r="C1721" s="7" t="n">
        <v>6710</v>
      </c>
      <c r="D1721" s="5" t="n">
        <v>0</v>
      </c>
      <c r="E1721" s="13" t="n">
        <v>0</v>
      </c>
      <c r="F1721" s="7" t="n">
        <v>60832860000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이글루 (067920)</t>
        </is>
      </c>
      <c r="B1722" s="8" t="inlineStr">
        <is>
          <t>기타 정보 서비스업</t>
        </is>
      </c>
      <c r="C1722" s="9" t="n">
        <v>5530</v>
      </c>
      <c r="D1722" s="10" t="n">
        <v>-50</v>
      </c>
      <c r="E1722" s="11" t="n">
        <v>-0.009000000000000001</v>
      </c>
      <c r="F1722" s="9" t="n">
        <v>60808538070</v>
      </c>
      <c r="G1722" s="10" t="n">
        <v>5530000</v>
      </c>
      <c r="H1722" s="10" t="n">
        <v>1000</v>
      </c>
      <c r="I1722" s="12" t="n">
        <v>9.094117660967474e-05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원일티엔아이 (136150)</t>
        </is>
      </c>
      <c r="B1723" t="inlineStr">
        <is>
          <t>일반 목적용 기계 제조업</t>
        </is>
      </c>
      <c r="C1723" s="7" t="n">
        <v>7250</v>
      </c>
      <c r="D1723" s="5" t="n">
        <v>70</v>
      </c>
      <c r="E1723" s="13" t="n">
        <v>0.0097</v>
      </c>
      <c r="F1723" s="7" t="n">
        <v>60762467500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브이원텍 (251630)</t>
        </is>
      </c>
      <c r="B1724" s="8" t="inlineStr">
        <is>
          <t>특수 목적용 기계 제조업</t>
        </is>
      </c>
      <c r="C1724" s="9" t="n">
        <v>3805</v>
      </c>
      <c r="D1724" s="10" t="n">
        <v>5</v>
      </c>
      <c r="E1724" s="11" t="n">
        <v>0.0013</v>
      </c>
      <c r="F1724" s="9" t="n">
        <v>60662681230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코리아나 (027050)</t>
        </is>
      </c>
      <c r="B1725" t="inlineStr">
        <is>
          <t>기타 화학제품 제조업</t>
        </is>
      </c>
      <c r="C1725" s="7" t="n">
        <v>1516</v>
      </c>
      <c r="D1725" s="5" t="n">
        <v>26</v>
      </c>
      <c r="E1725" s="13" t="n">
        <v>0.0174</v>
      </c>
      <c r="F1725" s="7" t="n">
        <v>60640000000</v>
      </c>
      <c r="G1725" s="5" t="n">
        <v>4548000</v>
      </c>
      <c r="H1725" s="5" t="n">
        <v>3000</v>
      </c>
      <c r="I1725" s="6" t="n">
        <v>7.499999999999999e-05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에스엠씨지 (460870)</t>
        </is>
      </c>
      <c r="B1726" s="8" t="inlineStr">
        <is>
          <t>유리 및 유리제품 제조업</t>
        </is>
      </c>
      <c r="C1726" s="9" t="n">
        <v>3010</v>
      </c>
      <c r="D1726" s="10" t="n">
        <v>25</v>
      </c>
      <c r="E1726" s="11" t="n">
        <v>0.008399999999999999</v>
      </c>
      <c r="F1726" s="9" t="n">
        <v>60420645040</v>
      </c>
      <c r="G1726" s="10" t="n">
        <v>-36120000</v>
      </c>
      <c r="H1726" s="10" t="n">
        <v>-12000</v>
      </c>
      <c r="I1726" s="12" t="n">
        <v>-0.0005978089107802084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보락 (002760)</t>
        </is>
      </c>
      <c r="B1727" t="inlineStr">
        <is>
          <t>기타 화학제품 제조업</t>
        </is>
      </c>
      <c r="C1727" s="7" t="n">
        <v>1008</v>
      </c>
      <c r="D1727" s="5" t="n">
        <v>5</v>
      </c>
      <c r="E1727" s="13" t="n">
        <v>0.005</v>
      </c>
      <c r="F1727" s="7" t="n">
        <v>60379200000</v>
      </c>
      <c r="G1727" s="5" t="n">
        <v>-3024000</v>
      </c>
      <c r="H1727" s="5" t="n">
        <v>-3000</v>
      </c>
      <c r="I1727" s="6" t="n">
        <v>-5.008347245409015e-05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SGC E&amp;C (016250)</t>
        </is>
      </c>
      <c r="B1728" s="8" t="inlineStr">
        <is>
          <t>건물 건설업</t>
        </is>
      </c>
      <c r="C1728" s="9" t="n">
        <v>11960</v>
      </c>
      <c r="D1728" s="10" t="n">
        <v>-40</v>
      </c>
      <c r="E1728" s="11" t="n">
        <v>-0.0033</v>
      </c>
      <c r="F1728" s="9" t="n">
        <v>60242352560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알파칩스 (117670)</t>
        </is>
      </c>
      <c r="B1729" t="inlineStr">
        <is>
          <t>반도체 제조업</t>
        </is>
      </c>
      <c r="C1729" s="7" t="n">
        <v>9030</v>
      </c>
      <c r="D1729" s="5" t="n">
        <v>170</v>
      </c>
      <c r="E1729" s="13" t="n">
        <v>0.0192</v>
      </c>
      <c r="F1729" s="7" t="n">
        <v>60155530260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내츄럴엔도텍 (168330)</t>
        </is>
      </c>
      <c r="B1730" s="8" t="inlineStr">
        <is>
          <t>자연과학 및 공학 연구개발업</t>
        </is>
      </c>
      <c r="C1730" s="9" t="n">
        <v>1893</v>
      </c>
      <c r="D1730" s="10" t="n">
        <v>28</v>
      </c>
      <c r="E1730" s="11" t="n">
        <v>0.015</v>
      </c>
      <c r="F1730" s="9" t="n">
        <v>60112025700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알피바이오 (314140)</t>
        </is>
      </c>
      <c r="B1731" t="inlineStr">
        <is>
          <t>의약품 제조업</t>
        </is>
      </c>
      <c r="C1731" s="7" t="n">
        <v>6910</v>
      </c>
      <c r="D1731" s="5" t="n">
        <v>730</v>
      </c>
      <c r="E1731" s="13" t="n">
        <v>0.1181</v>
      </c>
      <c r="F1731" s="7" t="n">
        <v>59884554510</v>
      </c>
      <c r="G1731" s="5" t="n">
        <v>449150000</v>
      </c>
      <c r="H1731" s="5" t="n">
        <v>65000</v>
      </c>
      <c r="I1731" s="6" t="n">
        <v>0.007500264528560488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남화산업 (111710)</t>
        </is>
      </c>
      <c r="B1732" s="8" t="inlineStr">
        <is>
          <t>스포츠 서비스업</t>
        </is>
      </c>
      <c r="C1732" s="9" t="n">
        <v>2905</v>
      </c>
      <c r="D1732" s="10" t="n">
        <v>60</v>
      </c>
      <c r="E1732" s="11" t="n">
        <v>0.0211</v>
      </c>
      <c r="F1732" s="9" t="n">
        <v>59808140000</v>
      </c>
      <c r="G1732" s="10" t="n">
        <v>20335000</v>
      </c>
      <c r="H1732" s="10" t="n">
        <v>7000</v>
      </c>
      <c r="I1732" s="12" t="n">
        <v>0.0003400038857586943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나래나노텍 (137080)</t>
        </is>
      </c>
      <c r="B1733" t="inlineStr">
        <is>
          <t>특수 목적용 기계 제조업</t>
        </is>
      </c>
      <c r="C1733" s="7" t="n">
        <v>5570</v>
      </c>
      <c r="D1733" s="5" t="n">
        <v>80</v>
      </c>
      <c r="E1733" s="13" t="n">
        <v>0.0146</v>
      </c>
      <c r="F1733" s="7" t="n">
        <v>59654415930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써니전자 (004770)</t>
        </is>
      </c>
      <c r="B1734" s="8" t="inlineStr">
        <is>
          <t>전자부품 제조업</t>
        </is>
      </c>
      <c r="C1734" s="9" t="n">
        <v>1674</v>
      </c>
      <c r="D1734" s="10" t="n">
        <v>6</v>
      </c>
      <c r="E1734" s="11" t="n">
        <v>0.0036</v>
      </c>
      <c r="F1734" s="9" t="n">
        <v>59439451212</v>
      </c>
      <c r="G1734" s="10" t="n">
        <v>5022000</v>
      </c>
      <c r="H1734" s="10" t="n">
        <v>3000</v>
      </c>
      <c r="I1734" s="12" t="n">
        <v>8.448933995181516e-05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에이에스텍 (453860)</t>
        </is>
      </c>
      <c r="B1735" t="inlineStr">
        <is>
          <t>기타 화학제품 제조업</t>
        </is>
      </c>
      <c r="C1735" s="7" t="n">
        <v>9220</v>
      </c>
      <c r="D1735" s="5" t="n">
        <v>20</v>
      </c>
      <c r="E1735" s="13" t="n">
        <v>0.0022</v>
      </c>
      <c r="F1735" s="7" t="n">
        <v>59417580060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유유제약 (000220)</t>
        </is>
      </c>
      <c r="B1736" s="8" t="inlineStr">
        <is>
          <t>의약품 제조업</t>
        </is>
      </c>
      <c r="C1736" s="9" t="n">
        <v>3760</v>
      </c>
      <c r="D1736" s="10" t="n">
        <v>60</v>
      </c>
      <c r="E1736" s="11" t="n">
        <v>0.0162</v>
      </c>
      <c r="F1736" s="9" t="n">
        <v>59210457120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블루엠텍 (439580)</t>
        </is>
      </c>
      <c r="B1737" t="inlineStr">
        <is>
          <t>기타 전문 도매업</t>
        </is>
      </c>
      <c r="C1737" s="7" t="n">
        <v>1749</v>
      </c>
      <c r="D1737" s="5" t="n">
        <v>35</v>
      </c>
      <c r="E1737" s="13" t="n">
        <v>0.0204</v>
      </c>
      <c r="F1737" s="7" t="n">
        <v>59197610703</v>
      </c>
      <c r="G1737" s="5" t="n">
        <v>-5247000</v>
      </c>
      <c r="H1737" s="5" t="n">
        <v>-3000</v>
      </c>
      <c r="I1737" s="6" t="n">
        <v>-8.863533405638099e-05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덕우전자 (263600)</t>
        </is>
      </c>
      <c r="B1738" s="8" t="inlineStr">
        <is>
          <t>전자부품 제조업</t>
        </is>
      </c>
      <c r="C1738" s="9" t="n">
        <v>3715</v>
      </c>
      <c r="D1738" s="10" t="n">
        <v>110</v>
      </c>
      <c r="E1738" s="11" t="n">
        <v>0.0305</v>
      </c>
      <c r="F1738" s="9" t="n">
        <v>59181101650</v>
      </c>
      <c r="G1738" s="10" t="n">
        <v>11145000</v>
      </c>
      <c r="H1738" s="10" t="n">
        <v>3000</v>
      </c>
      <c r="I1738" s="12" t="n">
        <v>0.000188320252399357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원풍 (008370)</t>
        </is>
      </c>
      <c r="B1739" t="inlineStr">
        <is>
          <t>플라스틱제품 제조업</t>
        </is>
      </c>
      <c r="C1739" s="7" t="n">
        <v>4925</v>
      </c>
      <c r="D1739" s="5" t="n">
        <v>50</v>
      </c>
      <c r="E1739" s="13" t="n">
        <v>0.0103</v>
      </c>
      <c r="F1739" s="7" t="n">
        <v>59100000000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와이엠씨 (155650)</t>
        </is>
      </c>
      <c r="B1740" s="8" t="inlineStr">
        <is>
          <t>전자부품 제조업</t>
        </is>
      </c>
      <c r="C1740" s="9" t="n">
        <v>3100</v>
      </c>
      <c r="D1740" s="10" t="n">
        <v>40</v>
      </c>
      <c r="E1740" s="11" t="n">
        <v>0.0131</v>
      </c>
      <c r="F1740" s="9" t="n">
        <v>58820509800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부방 (014470)</t>
        </is>
      </c>
      <c r="B1741" t="inlineStr">
        <is>
          <t>부동산 임대 및 공급업</t>
        </is>
      </c>
      <c r="C1741" s="7" t="n">
        <v>977</v>
      </c>
      <c r="D1741" s="5" t="n">
        <v>-11</v>
      </c>
      <c r="E1741" s="13" t="n">
        <v>-0.0111</v>
      </c>
      <c r="F1741" s="7" t="n">
        <v>58671058020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참좋은여행 (094850)</t>
        </is>
      </c>
      <c r="B1742" s="8" t="inlineStr">
        <is>
          <t>여행사 및 기타 여행보조 서비스업</t>
        </is>
      </c>
      <c r="C1742" s="9" t="n">
        <v>4185</v>
      </c>
      <c r="D1742" s="10" t="n">
        <v>10</v>
      </c>
      <c r="E1742" s="11" t="n">
        <v>0.0024</v>
      </c>
      <c r="F1742" s="9" t="n">
        <v>58590000000</v>
      </c>
      <c r="G1742" s="10" t="n">
        <v>16740000</v>
      </c>
      <c r="H1742" s="10" t="n">
        <v>4000</v>
      </c>
      <c r="I1742" s="12" t="n">
        <v>0.0002857142857142857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한패스 (408470)</t>
        </is>
      </c>
      <c r="B1743" t="inlineStr">
        <is>
          <t>기타 금융업</t>
        </is>
      </c>
      <c r="C1743" s="7" t="n">
        <v>5540</v>
      </c>
      <c r="D1743" s="5" t="n">
        <v>230</v>
      </c>
      <c r="E1743" s="13" t="n">
        <v>0.0433</v>
      </c>
      <c r="F1743" s="7" t="n">
        <v>58568880000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남양유업우 (003925)</t>
        </is>
      </c>
      <c r="B1744" s="8" t="inlineStr">
        <is>
          <t>미분류</t>
        </is>
      </c>
      <c r="C1744" s="9" t="n">
        <v>30900</v>
      </c>
      <c r="D1744" s="10" t="n">
        <v>150</v>
      </c>
      <c r="E1744" s="11" t="n">
        <v>0.0049</v>
      </c>
      <c r="F1744" s="9" t="n">
        <v>58436504100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위츠 (459100)</t>
        </is>
      </c>
      <c r="B1745" t="inlineStr">
        <is>
          <t>전자부품 제조업</t>
        </is>
      </c>
      <c r="C1745" s="7" t="n">
        <v>4335</v>
      </c>
      <c r="D1745" s="5" t="n">
        <v>110</v>
      </c>
      <c r="E1745" s="13" t="n">
        <v>0.026</v>
      </c>
      <c r="F1745" s="7" t="n">
        <v>58375543500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토탈소프트 (045340)</t>
        </is>
      </c>
      <c r="B1746" s="8" t="inlineStr">
        <is>
          <t>소프트웨어 개발 및 공급업</t>
        </is>
      </c>
      <c r="C1746" s="9" t="n">
        <v>6820</v>
      </c>
      <c r="D1746" s="10" t="n">
        <v>230</v>
      </c>
      <c r="E1746" s="11" t="n">
        <v>0.0349</v>
      </c>
      <c r="F1746" s="9" t="n">
        <v>58365832800</v>
      </c>
      <c r="G1746" s="10" t="n">
        <v>-13640000</v>
      </c>
      <c r="H1746" s="10" t="n">
        <v>-2000</v>
      </c>
      <c r="I1746" s="12" t="n">
        <v>-0.0002336983701875663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대주산업 (003310)</t>
        </is>
      </c>
      <c r="B1747" t="inlineStr">
        <is>
          <t>동물용 사료 및 조제식품 제조업</t>
        </is>
      </c>
      <c r="C1747" s="7" t="n">
        <v>1649</v>
      </c>
      <c r="D1747" s="5" t="n">
        <v>32</v>
      </c>
      <c r="E1747" s="13" t="n">
        <v>0.0198</v>
      </c>
      <c r="F1747" s="7" t="n">
        <v>58361985150</v>
      </c>
      <c r="G1747" s="5" t="n">
        <v>6596000</v>
      </c>
      <c r="H1747" s="5" t="n">
        <v>4000</v>
      </c>
      <c r="I1747" s="6" t="n">
        <v>0.000113018773831068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제이씨현시스템 (033320)</t>
        </is>
      </c>
      <c r="B1748" s="8" t="inlineStr">
        <is>
          <t>기계장비 및 관련 물품 도매업</t>
        </is>
      </c>
      <c r="C1748" s="9" t="n">
        <v>3050</v>
      </c>
      <c r="D1748" s="10" t="n">
        <v>120</v>
      </c>
      <c r="E1748" s="11" t="n">
        <v>0.04099999999999999</v>
      </c>
      <c r="F1748" s="9" t="n">
        <v>58299017600</v>
      </c>
      <c r="G1748" s="10" t="n">
        <v>36600000</v>
      </c>
      <c r="H1748" s="10" t="n">
        <v>12000</v>
      </c>
      <c r="I1748" s="12" t="n">
        <v>0.0006277978859115458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DGI (099520)</t>
        </is>
      </c>
      <c r="B1749" t="inlineStr">
        <is>
          <t>영상 및 음향기기 제조업</t>
        </is>
      </c>
      <c r="C1749" s="7" t="n">
        <v>1284</v>
      </c>
      <c r="D1749" s="5" t="n">
        <v>0</v>
      </c>
      <c r="E1749" s="13" t="n">
        <v>0</v>
      </c>
      <c r="F1749" s="7" t="n">
        <v>58141862016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인터지스 (129260)</t>
        </is>
      </c>
      <c r="B1750" s="8" t="inlineStr">
        <is>
          <t>도로 화물 운송업</t>
        </is>
      </c>
      <c r="C1750" s="9" t="n">
        <v>1952</v>
      </c>
      <c r="D1750" s="10" t="n">
        <v>23</v>
      </c>
      <c r="E1750" s="11" t="n">
        <v>0.0119</v>
      </c>
      <c r="F1750" s="9" t="n">
        <v>58067850048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팬스타엔터프라이즈 (054300)</t>
        </is>
      </c>
      <c r="B1751" t="inlineStr">
        <is>
          <t>일반 목적용 기계 제조업</t>
        </is>
      </c>
      <c r="C1751" s="7" t="n">
        <v>1003</v>
      </c>
      <c r="D1751" s="5" t="n">
        <v>-16</v>
      </c>
      <c r="E1751" s="13" t="n">
        <v>-0.0157</v>
      </c>
      <c r="F1751" s="7" t="n">
        <v>58044557835</v>
      </c>
      <c r="G1751" s="5" t="n">
        <v>1003000</v>
      </c>
      <c r="H1751" s="5" t="n">
        <v>1000</v>
      </c>
      <c r="I1751" s="6" t="n">
        <v>1.727982841821574e-05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퀀텀레일 (070300)</t>
        </is>
      </c>
      <c r="B1752" s="8" t="inlineStr">
        <is>
          <t>소프트웨어 개발 및 공급업</t>
        </is>
      </c>
      <c r="C1752" s="9" t="n">
        <v>1633</v>
      </c>
      <c r="D1752" s="10" t="n">
        <v>4</v>
      </c>
      <c r="E1752" s="11" t="n">
        <v>0.0025</v>
      </c>
      <c r="F1752" s="9" t="n">
        <v>58011882457</v>
      </c>
      <c r="G1752" s="10" t="n">
        <v>-9798000</v>
      </c>
      <c r="H1752" s="10" t="n">
        <v>-6000</v>
      </c>
      <c r="I1752" s="12" t="n">
        <v>-0.0001688964326793317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압타머사이언스 (291650)</t>
        </is>
      </c>
      <c r="B1753" t="inlineStr">
        <is>
          <t>자연과학 및 공학 연구개발업</t>
        </is>
      </c>
      <c r="C1753" s="7" t="n">
        <v>950</v>
      </c>
      <c r="D1753" s="5" t="n">
        <v>0</v>
      </c>
      <c r="E1753" s="13" t="n">
        <v>0</v>
      </c>
      <c r="F1753" s="7" t="n">
        <v>57987279900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엔젯 (419080)</t>
        </is>
      </c>
      <c r="B1754" s="8" t="inlineStr">
        <is>
          <t>특수 목적용 기계 제조업</t>
        </is>
      </c>
      <c r="C1754" s="9" t="n">
        <v>5330</v>
      </c>
      <c r="D1754" s="10" t="n">
        <v>-210</v>
      </c>
      <c r="E1754" s="11" t="n">
        <v>-0.0379</v>
      </c>
      <c r="F1754" s="9" t="n">
        <v>57946784610</v>
      </c>
      <c r="G1754" s="10" t="n">
        <v>15990000</v>
      </c>
      <c r="H1754" s="10" t="n">
        <v>3000</v>
      </c>
      <c r="I1754" s="12" t="n">
        <v>0.0002759428345786174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삼기 (122350)</t>
        </is>
      </c>
      <c r="B1755" t="inlineStr">
        <is>
          <t>자동차 신품 부품 제조업</t>
        </is>
      </c>
      <c r="C1755" s="7" t="n">
        <v>1510</v>
      </c>
      <c r="D1755" s="5" t="n">
        <v>18</v>
      </c>
      <c r="E1755" s="13" t="n">
        <v>0.0121</v>
      </c>
      <c r="F1755" s="7" t="n">
        <v>57892536280</v>
      </c>
      <c r="G1755" s="5" t="n">
        <v>-16610000</v>
      </c>
      <c r="H1755" s="5" t="n">
        <v>-11000</v>
      </c>
      <c r="I1755" s="6" t="n">
        <v>-0.0002869109054000493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디알젬 (263690)</t>
        </is>
      </c>
      <c r="B1756" s="8" t="inlineStr">
        <is>
          <t>의료용 기기 제조업</t>
        </is>
      </c>
      <c r="C1756" s="9" t="n">
        <v>5110</v>
      </c>
      <c r="D1756" s="10" t="n">
        <v>40</v>
      </c>
      <c r="E1756" s="11" t="n">
        <v>0.007900000000000001</v>
      </c>
      <c r="F1756" s="9" t="n">
        <v>57873867100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한켐 (457370)</t>
        </is>
      </c>
      <c r="B1757" t="inlineStr">
        <is>
          <t>기초 화학물질 제조업</t>
        </is>
      </c>
      <c r="C1757" s="7" t="n">
        <v>7170</v>
      </c>
      <c r="D1757" s="5" t="n">
        <v>160</v>
      </c>
      <c r="E1757" s="13" t="n">
        <v>0.0228</v>
      </c>
      <c r="F1757" s="7" t="n">
        <v>57841350780</v>
      </c>
      <c r="G1757" s="5" t="n">
        <v>35850000</v>
      </c>
      <c r="H1757" s="5" t="n">
        <v>5000</v>
      </c>
      <c r="I1757" s="6" t="n">
        <v>0.0006197988033916382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알에프텍 (061040)</t>
        </is>
      </c>
      <c r="B1758" s="8" t="inlineStr">
        <is>
          <t>통신 및 방송 장비 제조업</t>
        </is>
      </c>
      <c r="C1758" s="9" t="n">
        <v>6390</v>
      </c>
      <c r="D1758" s="10" t="n">
        <v>10</v>
      </c>
      <c r="E1758" s="11" t="n">
        <v>0.0016</v>
      </c>
      <c r="F1758" s="9" t="n">
        <v>57818144970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오리콤 (010470)</t>
        </is>
      </c>
      <c r="B1759" t="inlineStr">
        <is>
          <t>광고업</t>
        </is>
      </c>
      <c r="C1759" s="7" t="n">
        <v>4800</v>
      </c>
      <c r="D1759" s="5" t="n">
        <v>30</v>
      </c>
      <c r="E1759" s="13" t="n">
        <v>0.0063</v>
      </c>
      <c r="F1759" s="7" t="n">
        <v>57480240000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3S (060310)</t>
        </is>
      </c>
      <c r="B1760" s="8" t="inlineStr">
        <is>
          <t>측정, 시험, 항해, 제어 및 기타 정밀기기 제조업; 광학기기 제외</t>
        </is>
      </c>
      <c r="C1760" s="9" t="n">
        <v>1083</v>
      </c>
      <c r="D1760" s="10" t="n">
        <v>23</v>
      </c>
      <c r="E1760" s="11" t="n">
        <v>0.0217</v>
      </c>
      <c r="F1760" s="9" t="n">
        <v>57462940320</v>
      </c>
      <c r="G1760" s="10" t="n">
        <v>66063000</v>
      </c>
      <c r="H1760" s="10" t="n">
        <v>61000</v>
      </c>
      <c r="I1760" s="12" t="n">
        <v>0.001149662715345019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새론오토모티브 (075180)</t>
        </is>
      </c>
      <c r="B1761" t="inlineStr">
        <is>
          <t>자동차 신품 부품 제조업</t>
        </is>
      </c>
      <c r="C1761" s="7" t="n">
        <v>2990</v>
      </c>
      <c r="D1761" s="5" t="n">
        <v>10</v>
      </c>
      <c r="E1761" s="13" t="n">
        <v>0.0034</v>
      </c>
      <c r="F1761" s="7" t="n">
        <v>57408000000</v>
      </c>
      <c r="G1761" s="5" t="n">
        <v>2990000</v>
      </c>
      <c r="H1761" s="5" t="n">
        <v>1000</v>
      </c>
      <c r="I1761" s="6" t="n">
        <v>5.208333333333334e-05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휴마시스 (205470)</t>
        </is>
      </c>
      <c r="B1762" s="8" t="inlineStr">
        <is>
          <t>의료용품 및 기타 의약 관련제품 제조업</t>
        </is>
      </c>
      <c r="C1762" s="9" t="n">
        <v>2325</v>
      </c>
      <c r="D1762" s="10" t="n">
        <v>30</v>
      </c>
      <c r="E1762" s="11" t="n">
        <v>0.0131</v>
      </c>
      <c r="F1762" s="9" t="n">
        <v>57369377325</v>
      </c>
      <c r="G1762" s="10" t="n">
        <v>2325000</v>
      </c>
      <c r="H1762" s="10" t="n">
        <v>1000</v>
      </c>
      <c r="I1762" s="12" t="n">
        <v>4.052684739506191e-05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애드바이오텍 (179530)</t>
        </is>
      </c>
      <c r="B1763" t="inlineStr">
        <is>
          <t>의약품 제조업</t>
        </is>
      </c>
      <c r="C1763" s="7" t="n">
        <v>2125</v>
      </c>
      <c r="D1763" s="5" t="n">
        <v>25</v>
      </c>
      <c r="E1763" s="13" t="n">
        <v>0.0119</v>
      </c>
      <c r="F1763" s="7" t="n">
        <v>57269385375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HLB제넥스 (187420)</t>
        </is>
      </c>
      <c r="B1764" s="8" t="inlineStr">
        <is>
          <t>기초 의약물질 제조업</t>
        </is>
      </c>
      <c r="C1764" s="9" t="n">
        <v>1754</v>
      </c>
      <c r="D1764" s="10" t="n">
        <v>87</v>
      </c>
      <c r="E1764" s="11" t="n">
        <v>0.0522</v>
      </c>
      <c r="F1764" s="9" t="n">
        <v>57259237038</v>
      </c>
      <c r="G1764" s="10" t="n">
        <v>10524000</v>
      </c>
      <c r="H1764" s="10" t="n">
        <v>6000</v>
      </c>
      <c r="I1764" s="12" t="n">
        <v>0.0001837956728800938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LK삼양 (225190)</t>
        </is>
      </c>
      <c r="B1765" t="inlineStr">
        <is>
          <t>사진장비 및 광학기기 제조업</t>
        </is>
      </c>
      <c r="C1765" s="7" t="n">
        <v>812</v>
      </c>
      <c r="D1765" s="5" t="n">
        <v>187</v>
      </c>
      <c r="E1765" s="13" t="n">
        <v>0.2992</v>
      </c>
      <c r="F1765" s="7" t="n">
        <v>57220373280</v>
      </c>
      <c r="G1765" s="5" t="n">
        <v>107184000</v>
      </c>
      <c r="H1765" s="5" t="n">
        <v>132000</v>
      </c>
      <c r="I1765" s="6" t="n">
        <v>0.001873178972033438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이건홀딩스 (039020)</t>
        </is>
      </c>
      <c r="B1766" s="8" t="inlineStr">
        <is>
          <t>제재 및 목재 가공업</t>
        </is>
      </c>
      <c r="C1766" s="9" t="n">
        <v>2525</v>
      </c>
      <c r="D1766" s="10" t="n">
        <v>20</v>
      </c>
      <c r="E1766" s="11" t="n">
        <v>0.008</v>
      </c>
      <c r="F1766" s="9" t="n">
        <v>57026390225</v>
      </c>
      <c r="G1766" s="10" t="n">
        <v>2525000</v>
      </c>
      <c r="H1766" s="10" t="n">
        <v>1000</v>
      </c>
      <c r="I1766" s="12" t="n">
        <v>4.427774561983508e-05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태양 (053620)</t>
        </is>
      </c>
      <c r="B1767" t="inlineStr">
        <is>
          <t>기타 금속 가공제품 제조업</t>
        </is>
      </c>
      <c r="C1767" s="7" t="n">
        <v>6630</v>
      </c>
      <c r="D1767" s="5" t="n">
        <v>10</v>
      </c>
      <c r="E1767" s="13" t="n">
        <v>0.0015</v>
      </c>
      <c r="F1767" s="7" t="n">
        <v>57018000000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오가노이드사이언스 (476040)</t>
        </is>
      </c>
      <c r="B1768" s="8" t="inlineStr">
        <is>
          <t>자연과학 및 공학 연구개발업</t>
        </is>
      </c>
      <c r="C1768" s="9" t="n">
        <v>8630</v>
      </c>
      <c r="D1768" s="10" t="n">
        <v>360</v>
      </c>
      <c r="E1768" s="11" t="n">
        <v>0.0435</v>
      </c>
      <c r="F1768" s="9" t="n">
        <v>56835108800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한국선재 (025550)</t>
        </is>
      </c>
      <c r="B1769" t="inlineStr">
        <is>
          <t>1차 철강 제조업</t>
        </is>
      </c>
      <c r="C1769" s="7" t="n">
        <v>2225</v>
      </c>
      <c r="D1769" s="5" t="n">
        <v>45</v>
      </c>
      <c r="E1769" s="13" t="n">
        <v>0.0206</v>
      </c>
      <c r="F1769" s="7" t="n">
        <v>56768658900</v>
      </c>
      <c r="G1769" s="5" t="n">
        <v>-8900000</v>
      </c>
      <c r="H1769" s="5" t="n">
        <v>-4000</v>
      </c>
      <c r="I1769" s="6" t="n">
        <v>-0.0001567766470523404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수산아이앤티 (050960)</t>
        </is>
      </c>
      <c r="B1770" s="8" t="inlineStr">
        <is>
          <t>소프트웨어 개발 및 공급업</t>
        </is>
      </c>
      <c r="C1770" s="9" t="n">
        <v>8400</v>
      </c>
      <c r="D1770" s="10" t="n">
        <v>70</v>
      </c>
      <c r="E1770" s="11" t="n">
        <v>0.008399999999999999</v>
      </c>
      <c r="F1770" s="9" t="n">
        <v>56708400000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코렌텍 (104540)</t>
        </is>
      </c>
      <c r="B1771" t="inlineStr">
        <is>
          <t>의료용 기기 제조업</t>
        </is>
      </c>
      <c r="C1771" s="7" t="n">
        <v>4220</v>
      </c>
      <c r="D1771" s="5" t="n">
        <v>-10</v>
      </c>
      <c r="E1771" s="13" t="n">
        <v>-0.0024</v>
      </c>
      <c r="F1771" s="7" t="n">
        <v>56579270200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진양제약 (007370)</t>
        </is>
      </c>
      <c r="B1772" s="8" t="inlineStr">
        <is>
          <t>의약품 제조업</t>
        </is>
      </c>
      <c r="C1772" s="9" t="n">
        <v>3980</v>
      </c>
      <c r="D1772" s="10" t="n">
        <v>55</v>
      </c>
      <c r="E1772" s="11" t="n">
        <v>0.014</v>
      </c>
      <c r="F1772" s="9" t="n">
        <v>56255656260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희림 (037440)</t>
        </is>
      </c>
      <c r="B1773" t="inlineStr">
        <is>
          <t>건축기술, 엔지니어링 및 관련 기술 서비스업</t>
        </is>
      </c>
      <c r="C1773" s="7" t="n">
        <v>4040</v>
      </c>
      <c r="D1773" s="5" t="n">
        <v>140</v>
      </c>
      <c r="E1773" s="13" t="n">
        <v>0.0359</v>
      </c>
      <c r="F1773" s="7" t="n">
        <v>56246799000</v>
      </c>
      <c r="G1773" s="5" t="n">
        <v>36360000</v>
      </c>
      <c r="H1773" s="5" t="n">
        <v>9000</v>
      </c>
      <c r="I1773" s="6" t="n">
        <v>0.000646436786562734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삼화왕관 (004450)</t>
        </is>
      </c>
      <c r="B1774" s="8" t="inlineStr">
        <is>
          <t>기타 금속 가공제품 제조업</t>
        </is>
      </c>
      <c r="C1774" s="9" t="n">
        <v>26100</v>
      </c>
      <c r="D1774" s="10" t="n">
        <v>50</v>
      </c>
      <c r="E1774" s="11" t="n">
        <v>0.0019</v>
      </c>
      <c r="F1774" s="9" t="n">
        <v>56229291900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우성머티리얼스 (011300)</t>
        </is>
      </c>
      <c r="B1775" t="inlineStr">
        <is>
          <t>직물직조 및 직물제품 제조업</t>
        </is>
      </c>
      <c r="C1775" s="7" t="n">
        <v>3255</v>
      </c>
      <c r="D1775" s="5" t="n">
        <v>-15</v>
      </c>
      <c r="E1775" s="13" t="n">
        <v>-0.0046</v>
      </c>
      <c r="F1775" s="7" t="n">
        <v>56112635775</v>
      </c>
      <c r="G1775" s="5" t="n">
        <v>-13020000</v>
      </c>
      <c r="H1775" s="5" t="n">
        <v>-4000</v>
      </c>
      <c r="I1775" s="6" t="n">
        <v>-0.0002320332990987537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소마젠 (950200)</t>
        </is>
      </c>
      <c r="B1776" s="8" t="inlineStr">
        <is>
          <t>그외 기타 전문, 과학 및 기술 서비스업</t>
        </is>
      </c>
      <c r="C1776" s="9" t="n">
        <v>2915</v>
      </c>
      <c r="D1776" s="10" t="n">
        <v>40</v>
      </c>
      <c r="E1776" s="11" t="n">
        <v>0.0139</v>
      </c>
      <c r="F1776" s="9" t="n">
        <v>56073094495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화성밸브 (039610)</t>
        </is>
      </c>
      <c r="B1777" t="inlineStr">
        <is>
          <t>일반 목적용 기계 제조업</t>
        </is>
      </c>
      <c r="C1777" s="7" t="n">
        <v>5380</v>
      </c>
      <c r="D1777" s="5" t="n">
        <v>100</v>
      </c>
      <c r="E1777" s="13" t="n">
        <v>0.0189</v>
      </c>
      <c r="F1777" s="7" t="n">
        <v>56007952000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디와이덕양 (024900)</t>
        </is>
      </c>
      <c r="B1778" s="8" t="inlineStr">
        <is>
          <t>자동차 신품 부품 제조업</t>
        </is>
      </c>
      <c r="C1778" s="9" t="n">
        <v>1719</v>
      </c>
      <c r="D1778" s="10" t="n">
        <v>-7</v>
      </c>
      <c r="E1778" s="11" t="n">
        <v>-0.004099999999999999</v>
      </c>
      <c r="F1778" s="9" t="n">
        <v>55979200620</v>
      </c>
      <c r="G1778" s="10" t="n">
        <v>-8595000</v>
      </c>
      <c r="H1778" s="10" t="n">
        <v>-5000</v>
      </c>
      <c r="I1778" s="12" t="n">
        <v>-0.0001535391699918133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케이피항공산업 (288180)</t>
        </is>
      </c>
      <c r="B1779" t="inlineStr">
        <is>
          <t>항공기,우주선 및 부품 제조업</t>
        </is>
      </c>
      <c r="C1779" s="7" t="n">
        <v>7570</v>
      </c>
      <c r="D1779" s="5" t="n">
        <v>150</v>
      </c>
      <c r="E1779" s="13" t="n">
        <v>0.0202</v>
      </c>
      <c r="F1779" s="7" t="n">
        <v>55966993340</v>
      </c>
      <c r="G1779" s="5" t="n">
        <v>-30280000</v>
      </c>
      <c r="H1779" s="5" t="n">
        <v>-4000</v>
      </c>
      <c r="I1779" s="6" t="n">
        <v>-0.0005410331731784968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더블유에스아이 (299170)</t>
        </is>
      </c>
      <c r="B1780" s="8" t="inlineStr">
        <is>
          <t>생활용품 도매업</t>
        </is>
      </c>
      <c r="C1780" s="9" t="n">
        <v>1343</v>
      </c>
      <c r="D1780" s="10" t="n">
        <v>28</v>
      </c>
      <c r="E1780" s="11" t="n">
        <v>0.0213</v>
      </c>
      <c r="F1780" s="9" t="n">
        <v>55749659784</v>
      </c>
      <c r="G1780" s="10" t="n">
        <v>38947000</v>
      </c>
      <c r="H1780" s="10" t="n">
        <v>29000</v>
      </c>
      <c r="I1780" s="12" t="n">
        <v>0.000698605160119339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동우팜투테이블 (088910)</t>
        </is>
      </c>
      <c r="B1781" t="inlineStr">
        <is>
          <t>도축, 육류 가공 및 저장 처리업</t>
        </is>
      </c>
      <c r="C1781" s="7" t="n">
        <v>2165</v>
      </c>
      <c r="D1781" s="5" t="n">
        <v>20</v>
      </c>
      <c r="E1781" s="13" t="n">
        <v>0.009300000000000001</v>
      </c>
      <c r="F1781" s="7" t="n">
        <v>55687619060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서울평가정보 (036120)</t>
        </is>
      </c>
      <c r="B1782" s="8" t="inlineStr">
        <is>
          <t>기타 정보 서비스업</t>
        </is>
      </c>
      <c r="C1782" s="9" t="n">
        <v>1583</v>
      </c>
      <c r="D1782" s="10" t="n">
        <v>10</v>
      </c>
      <c r="E1782" s="11" t="n">
        <v>0.0064</v>
      </c>
      <c r="F1782" s="9" t="n">
        <v>55634535000</v>
      </c>
      <c r="G1782" s="10" t="n">
        <v>1583000</v>
      </c>
      <c r="H1782" s="10" t="n">
        <v>1000</v>
      </c>
      <c r="I1782" s="12" t="n">
        <v>2.845354958031014e-05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케이사인 (192250)</t>
        </is>
      </c>
      <c r="B1783" t="inlineStr">
        <is>
          <t>소프트웨어 개발 및 공급업</t>
        </is>
      </c>
      <c r="C1783" s="7" t="n">
        <v>7860</v>
      </c>
      <c r="D1783" s="5" t="n">
        <v>360</v>
      </c>
      <c r="E1783" s="13" t="n">
        <v>0.048</v>
      </c>
      <c r="F1783" s="7" t="n">
        <v>55547602500</v>
      </c>
      <c r="G1783" s="5" t="n">
        <v>-15720000</v>
      </c>
      <c r="H1783" s="5" t="n">
        <v>-2000</v>
      </c>
      <c r="I1783" s="6" t="n">
        <v>-0.0002830005129384297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성원에너텍 (340930)</t>
        </is>
      </c>
      <c r="B1784" s="8" t="inlineStr">
        <is>
          <t>특수 목적용 기계 제조업</t>
        </is>
      </c>
      <c r="C1784" s="9" t="n">
        <v>806</v>
      </c>
      <c r="D1784" s="10" t="n">
        <v>0</v>
      </c>
      <c r="E1784" s="11" t="n">
        <v>0</v>
      </c>
      <c r="F1784" s="9" t="n">
        <v>55513882710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일진디스플 (020760)</t>
        </is>
      </c>
      <c r="B1785" t="inlineStr">
        <is>
          <t>반도체 제조업</t>
        </is>
      </c>
      <c r="C1785" s="7" t="n">
        <v>902</v>
      </c>
      <c r="D1785" s="5" t="n">
        <v>0</v>
      </c>
      <c r="E1785" s="13" t="n">
        <v>0</v>
      </c>
      <c r="F1785" s="7" t="n">
        <v>55503470462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위지트 (036090)</t>
        </is>
      </c>
      <c r="B1786" s="8" t="inlineStr">
        <is>
          <t>특수 목적용 기계 제조업</t>
        </is>
      </c>
      <c r="C1786" s="9" t="n">
        <v>1304</v>
      </c>
      <c r="D1786" s="10" t="n">
        <v>43</v>
      </c>
      <c r="E1786" s="11" t="n">
        <v>0.0341</v>
      </c>
      <c r="F1786" s="9" t="n">
        <v>55485870256</v>
      </c>
      <c r="G1786" s="10" t="n">
        <v>20864000</v>
      </c>
      <c r="H1786" s="10" t="n">
        <v>16000</v>
      </c>
      <c r="I1786" s="12" t="n">
        <v>0.0003760236597846973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디와이디 (219550)</t>
        </is>
      </c>
      <c r="B1787" t="inlineStr">
        <is>
          <t>생활용품 도매업</t>
        </is>
      </c>
      <c r="C1787" s="7" t="n">
        <v>1433</v>
      </c>
      <c r="D1787" s="5" t="n">
        <v>53</v>
      </c>
      <c r="E1787" s="13" t="n">
        <v>0.0384</v>
      </c>
      <c r="F1787" s="7" t="n">
        <v>55418775848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한국특강 (007280)</t>
        </is>
      </c>
      <c r="B1788" s="8" t="inlineStr">
        <is>
          <t>1차 철강 제조업</t>
        </is>
      </c>
      <c r="C1788" s="9" t="n">
        <v>1933</v>
      </c>
      <c r="D1788" s="10" t="n">
        <v>15</v>
      </c>
      <c r="E1788" s="11" t="n">
        <v>0.007800000000000001</v>
      </c>
      <c r="F1788" s="9" t="n">
        <v>55373761820</v>
      </c>
      <c r="G1788" s="10" t="n">
        <v>5799000</v>
      </c>
      <c r="H1788" s="10" t="n">
        <v>3000</v>
      </c>
      <c r="I1788" s="12" t="n">
        <v>0.0001047246892643928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평화산업 (090080)</t>
        </is>
      </c>
      <c r="B1789" t="inlineStr">
        <is>
          <t>자동차 신품 부품 제조업</t>
        </is>
      </c>
      <c r="C1789" s="7" t="n">
        <v>1007</v>
      </c>
      <c r="D1789" s="5" t="n">
        <v>-12</v>
      </c>
      <c r="E1789" s="13" t="n">
        <v>-0.0118</v>
      </c>
      <c r="F1789" s="7" t="n">
        <v>55286574813</v>
      </c>
      <c r="G1789" s="5" t="n">
        <v>2014000</v>
      </c>
      <c r="H1789" s="5" t="n">
        <v>2000</v>
      </c>
      <c r="I1789" s="6" t="n">
        <v>3.642837355745234e-05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와이엠텍 (273640)</t>
        </is>
      </c>
      <c r="B1790" s="8" t="inlineStr">
        <is>
          <t>전동기, 발전기 및 전기 변환 · 공급 · 제어 장치 제조업</t>
        </is>
      </c>
      <c r="C1790" s="9" t="n">
        <v>5040</v>
      </c>
      <c r="D1790" s="10" t="n">
        <v>140</v>
      </c>
      <c r="E1790" s="11" t="n">
        <v>0.0286</v>
      </c>
      <c r="F1790" s="9" t="n">
        <v>55268640000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에스피시스템스 (317830)</t>
        </is>
      </c>
      <c r="B1791" t="inlineStr">
        <is>
          <t>특수 목적용 기계 제조업</t>
        </is>
      </c>
      <c r="C1791" s="7" t="n">
        <v>5120</v>
      </c>
      <c r="D1791" s="5" t="n">
        <v>230</v>
      </c>
      <c r="E1791" s="13" t="n">
        <v>0.047</v>
      </c>
      <c r="F1791" s="7" t="n">
        <v>55161948160</v>
      </c>
      <c r="G1791" s="5" t="n">
        <v>35840000</v>
      </c>
      <c r="H1791" s="5" t="n">
        <v>7000</v>
      </c>
      <c r="I1791" s="6" t="n">
        <v>0.0006497232457425956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테고사이언스 (191420)</t>
        </is>
      </c>
      <c r="B1792" s="8" t="inlineStr">
        <is>
          <t>기초 의약물질 제조업</t>
        </is>
      </c>
      <c r="C1792" s="9" t="n">
        <v>6800</v>
      </c>
      <c r="D1792" s="10" t="n">
        <v>150</v>
      </c>
      <c r="E1792" s="11" t="n">
        <v>0.0226</v>
      </c>
      <c r="F1792" s="9" t="n">
        <v>55140071200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아셈스 (136410)</t>
        </is>
      </c>
      <c r="B1793" t="inlineStr">
        <is>
          <t>플라스틱제품 제조업</t>
        </is>
      </c>
      <c r="C1793" s="7" t="n">
        <v>5000</v>
      </c>
      <c r="D1793" s="5" t="n">
        <v>45</v>
      </c>
      <c r="E1793" s="13" t="n">
        <v>0.0091</v>
      </c>
      <c r="F1793" s="7" t="n">
        <v>55095530000</v>
      </c>
      <c r="G1793" s="5" t="n">
        <v>-5000000</v>
      </c>
      <c r="H1793" s="5" t="n">
        <v>-1000</v>
      </c>
      <c r="I1793" s="6" t="n">
        <v>-9.07514638664879e-05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프리엠스 (053160)</t>
        </is>
      </c>
      <c r="B1794" s="8" t="inlineStr">
        <is>
          <t>전동기, 발전기 및 전기 변환 · 공급 · 제어 장치 제조업</t>
        </is>
      </c>
      <c r="C1794" s="9" t="n">
        <v>9180</v>
      </c>
      <c r="D1794" s="10" t="n">
        <v>-110</v>
      </c>
      <c r="E1794" s="11" t="n">
        <v>-0.0118</v>
      </c>
      <c r="F1794" s="9" t="n">
        <v>55080000000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에스씨디 (042110)</t>
        </is>
      </c>
      <c r="B1795" t="inlineStr">
        <is>
          <t>가정용 기기 제조업</t>
        </is>
      </c>
      <c r="C1795" s="7" t="n">
        <v>1138</v>
      </c>
      <c r="D1795" s="5" t="n">
        <v>7</v>
      </c>
      <c r="E1795" s="13" t="n">
        <v>0.0062</v>
      </c>
      <c r="F1795" s="7" t="n">
        <v>54999043832</v>
      </c>
      <c r="G1795" s="5" t="n">
        <v>-2276000</v>
      </c>
      <c r="H1795" s="5" t="n">
        <v>-2000</v>
      </c>
      <c r="I1795" s="6" t="n">
        <v>-4.138253761196769e-05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코닉오토메이션 (391710)</t>
        </is>
      </c>
      <c r="B1796" s="8" t="inlineStr">
        <is>
          <t>특수 목적용 기계 제조업</t>
        </is>
      </c>
      <c r="C1796" s="9" t="n">
        <v>1289</v>
      </c>
      <c r="D1796" s="10" t="n">
        <v>2</v>
      </c>
      <c r="E1796" s="11" t="n">
        <v>0.0016</v>
      </c>
      <c r="F1796" s="9" t="n">
        <v>54937785830</v>
      </c>
      <c r="G1796" s="10" t="n">
        <v>-2578000</v>
      </c>
      <c r="H1796" s="10" t="n">
        <v>-2000</v>
      </c>
      <c r="I1796" s="12" t="n">
        <v>-4.69258081855972e-05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퓨런티어 (370090)</t>
        </is>
      </c>
      <c r="B1797" t="inlineStr">
        <is>
          <t>측정, 시험, 항해, 제어 및 기타 정밀기기 제조업; 광학기기 제외</t>
        </is>
      </c>
      <c r="C1797" s="7" t="n">
        <v>6420</v>
      </c>
      <c r="D1797" s="5" t="n">
        <v>50</v>
      </c>
      <c r="E1797" s="13" t="n">
        <v>0.007800000000000001</v>
      </c>
      <c r="F1797" s="7" t="n">
        <v>54934848600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유안타증권우 (003475)</t>
        </is>
      </c>
      <c r="B1798" s="8" t="inlineStr">
        <is>
          <t>미분류</t>
        </is>
      </c>
      <c r="C1798" s="9" t="n">
        <v>4285</v>
      </c>
      <c r="D1798" s="10" t="n">
        <v>50</v>
      </c>
      <c r="E1798" s="11" t="n">
        <v>0.0118</v>
      </c>
      <c r="F1798" s="9" t="n">
        <v>54896720450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에스디생명공학 (217480)</t>
        </is>
      </c>
      <c r="B1799" t="inlineStr">
        <is>
          <t>기타 화학제품 제조업</t>
        </is>
      </c>
      <c r="C1799" s="7" t="n">
        <v>499</v>
      </c>
      <c r="D1799" s="5" t="n">
        <v>0</v>
      </c>
      <c r="E1799" s="13" t="n">
        <v>0</v>
      </c>
      <c r="F1799" s="7" t="n">
        <v>54756837359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기신정기 (092440)</t>
        </is>
      </c>
      <c r="B1800" s="8" t="inlineStr">
        <is>
          <t>특수 목적용 기계 제조업</t>
        </is>
      </c>
      <c r="C1800" s="9" t="n">
        <v>1875</v>
      </c>
      <c r="D1800" s="10" t="n">
        <v>5</v>
      </c>
      <c r="E1800" s="11" t="n">
        <v>0.0027</v>
      </c>
      <c r="F1800" s="9" t="n">
        <v>54750000000</v>
      </c>
      <c r="G1800" s="10" t="n">
        <v>1875000</v>
      </c>
      <c r="H1800" s="10" t="n">
        <v>1000</v>
      </c>
      <c r="I1800" s="12" t="n">
        <v>3.424657534246575e-05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피엔케이피부임상연구센타 (347740)</t>
        </is>
      </c>
      <c r="B1801" t="inlineStr">
        <is>
          <t>그외 기타 전문, 과학 및 기술 서비스업</t>
        </is>
      </c>
      <c r="C1801" s="7" t="n">
        <v>1824</v>
      </c>
      <c r="D1801" s="5" t="n">
        <v>12</v>
      </c>
      <c r="E1801" s="13" t="n">
        <v>0.0066</v>
      </c>
      <c r="F1801" s="7" t="n">
        <v>54739290624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대동기어 (008830)</t>
        </is>
      </c>
      <c r="B1802" s="8" t="inlineStr">
        <is>
          <t>특수 목적용 기계 제조업</t>
        </is>
      </c>
      <c r="C1802" s="9" t="n">
        <v>6090</v>
      </c>
      <c r="D1802" s="10" t="n">
        <v>240</v>
      </c>
      <c r="E1802" s="11" t="n">
        <v>0.04099999999999999</v>
      </c>
      <c r="F1802" s="9" t="n">
        <v>54733996800</v>
      </c>
      <c r="G1802" s="10" t="n">
        <v>584640000</v>
      </c>
      <c r="H1802" s="10" t="n">
        <v>96000</v>
      </c>
      <c r="I1802" s="12" t="n">
        <v>0.01068147831659902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러셀 (217500)</t>
        </is>
      </c>
      <c r="B1803" t="inlineStr">
        <is>
          <t>특수 목적용 기계 제조업</t>
        </is>
      </c>
      <c r="C1803" s="7" t="n">
        <v>1720</v>
      </c>
      <c r="D1803" s="5" t="n">
        <v>85</v>
      </c>
      <c r="E1803" s="13" t="n">
        <v>0.052</v>
      </c>
      <c r="F1803" s="7" t="n">
        <v>54716640000</v>
      </c>
      <c r="G1803" s="5" t="n">
        <v>1720000</v>
      </c>
      <c r="H1803" s="5" t="n">
        <v>1000</v>
      </c>
      <c r="I1803" s="6" t="n">
        <v>3.14346787375833e-05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현대건설우 (000725)</t>
        </is>
      </c>
      <c r="B1804" s="8" t="inlineStr">
        <is>
          <t>미분류</t>
        </is>
      </c>
      <c r="C1804" s="9" t="n">
        <v>51800</v>
      </c>
      <c r="D1804" s="10" t="n">
        <v>200</v>
      </c>
      <c r="E1804" s="11" t="n">
        <v>0.0039</v>
      </c>
      <c r="F1804" s="9" t="n">
        <v>54633097400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레몬 (294140)</t>
        </is>
      </c>
      <c r="B1805" t="inlineStr">
        <is>
          <t>화학섬유 제조업</t>
        </is>
      </c>
      <c r="C1805" s="7" t="n">
        <v>2190</v>
      </c>
      <c r="D1805" s="5" t="n">
        <v>110</v>
      </c>
      <c r="E1805" s="13" t="n">
        <v>0.0529</v>
      </c>
      <c r="F1805" s="7" t="n">
        <v>54563451420</v>
      </c>
      <c r="G1805" s="5" t="n">
        <v>-13140000</v>
      </c>
      <c r="H1805" s="5" t="n">
        <v>-6000</v>
      </c>
      <c r="I1805" s="6" t="n">
        <v>-0.0002408205430198206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BYC우 (001465)</t>
        </is>
      </c>
      <c r="B1806" s="8" t="inlineStr">
        <is>
          <t>미분류</t>
        </is>
      </c>
      <c r="C1806" s="9" t="n">
        <v>25300</v>
      </c>
      <c r="D1806" s="10" t="n">
        <v>0</v>
      </c>
      <c r="E1806" s="11" t="n">
        <v>0</v>
      </c>
      <c r="F1806" s="9" t="n">
        <v>54492405000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파이오링크 (170790)</t>
        </is>
      </c>
      <c r="B1807" t="inlineStr">
        <is>
          <t>통신 및 방송 장비 제조업</t>
        </is>
      </c>
      <c r="C1807" s="7" t="n">
        <v>8510</v>
      </c>
      <c r="D1807" s="5" t="n">
        <v>60</v>
      </c>
      <c r="E1807" s="13" t="n">
        <v>0.0071</v>
      </c>
      <c r="F1807" s="7" t="n">
        <v>54441320850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인바이오젠 (101140)</t>
        </is>
      </c>
      <c r="B1808" s="8" t="inlineStr">
        <is>
          <t>기계장비 및 관련 물품 도매업</t>
        </is>
      </c>
      <c r="C1808" s="9" t="n">
        <v>5420</v>
      </c>
      <c r="D1808" s="10" t="n">
        <v>100</v>
      </c>
      <c r="E1808" s="11" t="n">
        <v>0.0188</v>
      </c>
      <c r="F1808" s="9" t="n">
        <v>54439650720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롯데칠성우 (005305)</t>
        </is>
      </c>
      <c r="B1809" t="inlineStr">
        <is>
          <t>미분류</t>
        </is>
      </c>
      <c r="C1809" s="7" t="n">
        <v>70200</v>
      </c>
      <c r="D1809" s="5" t="n">
        <v>100</v>
      </c>
      <c r="E1809" s="13" t="n">
        <v>0.0014</v>
      </c>
      <c r="F1809" s="7" t="n">
        <v>54426762000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이닉스 (452400)</t>
        </is>
      </c>
      <c r="B1810" s="8" t="inlineStr">
        <is>
          <t>자동차 신품 부품 제조업</t>
        </is>
      </c>
      <c r="C1810" s="9" t="n">
        <v>5995</v>
      </c>
      <c r="D1810" s="10" t="n">
        <v>15</v>
      </c>
      <c r="E1810" s="11" t="n">
        <v>0.0025</v>
      </c>
      <c r="F1810" s="9" t="n">
        <v>54383210860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우원개발 (046940)</t>
        </is>
      </c>
      <c r="B1811" t="inlineStr">
        <is>
          <t>기반조성 및 시설물 축조관련 전문공사업</t>
        </is>
      </c>
      <c r="C1811" s="7" t="n">
        <v>3005</v>
      </c>
      <c r="D1811" s="5" t="n">
        <v>20</v>
      </c>
      <c r="E1811" s="13" t="n">
        <v>0.0067</v>
      </c>
      <c r="F1811" s="7" t="n">
        <v>54313421750</v>
      </c>
      <c r="G1811" s="5" t="n">
        <v>9015000</v>
      </c>
      <c r="H1811" s="5" t="n">
        <v>3000</v>
      </c>
      <c r="I1811" s="6" t="n">
        <v>0.0001659810726250183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평화홀딩스 (010770)</t>
        </is>
      </c>
      <c r="B1812" s="8" t="inlineStr">
        <is>
          <t>자동차 신품 부품 제조업</t>
        </is>
      </c>
      <c r="C1812" s="9" t="n">
        <v>3705</v>
      </c>
      <c r="D1812" s="10" t="n">
        <v>-20</v>
      </c>
      <c r="E1812" s="11" t="n">
        <v>-0.0054</v>
      </c>
      <c r="F1812" s="9" t="n">
        <v>54187351530</v>
      </c>
      <c r="G1812" s="10" t="n">
        <v>-7410000</v>
      </c>
      <c r="H1812" s="10" t="n">
        <v>-2000</v>
      </c>
      <c r="I1812" s="12" t="n">
        <v>-0.0001367477795237431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남화토건 (091590)</t>
        </is>
      </c>
      <c r="B1813" t="inlineStr">
        <is>
          <t>건물 건설업</t>
        </is>
      </c>
      <c r="C1813" s="7" t="n">
        <v>4615</v>
      </c>
      <c r="D1813" s="5" t="n">
        <v>90</v>
      </c>
      <c r="E1813" s="13" t="n">
        <v>0.0199</v>
      </c>
      <c r="F1813" s="7" t="n">
        <v>54180100000</v>
      </c>
      <c r="G1813" s="5" t="n">
        <v>138450000</v>
      </c>
      <c r="H1813" s="5" t="n">
        <v>30000</v>
      </c>
      <c r="I1813" s="6" t="n">
        <v>0.002555366269165247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구영테크 (053270)</t>
        </is>
      </c>
      <c r="B1814" s="8" t="inlineStr">
        <is>
          <t>자동차 신품 부품 제조업</t>
        </is>
      </c>
      <c r="C1814" s="9" t="n">
        <v>1972</v>
      </c>
      <c r="D1814" s="10" t="n">
        <v>2</v>
      </c>
      <c r="E1814" s="11" t="n">
        <v>0.001</v>
      </c>
      <c r="F1814" s="9" t="n">
        <v>54053318660</v>
      </c>
      <c r="G1814" s="10" t="n">
        <v>-3944000</v>
      </c>
      <c r="H1814" s="10" t="n">
        <v>-2000</v>
      </c>
      <c r="I1814" s="12" t="n">
        <v>-7.296499267340267e-05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SG세계물산 (004060)</t>
        </is>
      </c>
      <c r="B1815" t="inlineStr">
        <is>
          <t>상품 종합 도매업</t>
        </is>
      </c>
      <c r="C1815" s="7" t="n">
        <v>2665</v>
      </c>
      <c r="D1815" s="5" t="n">
        <v>110</v>
      </c>
      <c r="E1815" s="13" t="n">
        <v>0.0431</v>
      </c>
      <c r="F1815" s="7" t="n">
        <v>53946251840</v>
      </c>
      <c r="G1815" s="5" t="n">
        <v>-117260000</v>
      </c>
      <c r="H1815" s="5" t="n">
        <v>-44000</v>
      </c>
      <c r="I1815" s="6" t="n">
        <v>-0.002173644989234529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드림어스컴퍼니 (060570)</t>
        </is>
      </c>
      <c r="B1816" s="8" t="inlineStr">
        <is>
          <t>영상·오디오물 제공 서비스업</t>
        </is>
      </c>
      <c r="C1816" s="9" t="n">
        <v>728</v>
      </c>
      <c r="D1816" s="10" t="n">
        <v>0</v>
      </c>
      <c r="E1816" s="11" t="n">
        <v>0</v>
      </c>
      <c r="F1816" s="9" t="n">
        <v>53945945144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SJM (123700)</t>
        </is>
      </c>
      <c r="B1817" t="inlineStr">
        <is>
          <t>자동차 신품 부품 제조업</t>
        </is>
      </c>
      <c r="C1817" s="7" t="n">
        <v>3455</v>
      </c>
      <c r="D1817" s="5" t="n">
        <v>15</v>
      </c>
      <c r="E1817" s="13" t="n">
        <v>0.0044</v>
      </c>
      <c r="F1817" s="7" t="n">
        <v>53914922590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모나리자 (012690)</t>
        </is>
      </c>
      <c r="B1818" s="8" t="inlineStr">
        <is>
          <t>기타 종이 및 판지 제품 제조업</t>
        </is>
      </c>
      <c r="C1818" s="9" t="n">
        <v>1472</v>
      </c>
      <c r="D1818" s="10" t="n">
        <v>35</v>
      </c>
      <c r="E1818" s="11" t="n">
        <v>0.0244</v>
      </c>
      <c r="F1818" s="9" t="n">
        <v>53832887360</v>
      </c>
      <c r="G1818" s="10" t="n">
        <v>5888000</v>
      </c>
      <c r="H1818" s="10" t="n">
        <v>4000</v>
      </c>
      <c r="I1818" s="12" t="n">
        <v>0.0001093755191064676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디티씨 (066670)</t>
        </is>
      </c>
      <c r="B1819" t="inlineStr">
        <is>
          <t>부동산 임대 및 공급업</t>
        </is>
      </c>
      <c r="C1819" s="7" t="n">
        <v>2880</v>
      </c>
      <c r="D1819" s="5" t="n">
        <v>25</v>
      </c>
      <c r="E1819" s="13" t="n">
        <v>0.008800000000000001</v>
      </c>
      <c r="F1819" s="7" t="n">
        <v>53832723840</v>
      </c>
      <c r="G1819" s="5" t="n">
        <v>5760000</v>
      </c>
      <c r="H1819" s="5" t="n">
        <v>2000</v>
      </c>
      <c r="I1819" s="6" t="n">
        <v>0.0001069981154421927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삼양케이씨아이 (036670)</t>
        </is>
      </c>
      <c r="B1820" s="8" t="inlineStr">
        <is>
          <t>기타 화학제품 제조업</t>
        </is>
      </c>
      <c r="C1820" s="9" t="n">
        <v>5000</v>
      </c>
      <c r="D1820" s="10" t="n">
        <v>10</v>
      </c>
      <c r="E1820" s="11" t="n">
        <v>0.002</v>
      </c>
      <c r="F1820" s="9" t="n">
        <v>53801000000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유니켐 (011330)</t>
        </is>
      </c>
      <c r="B1821" t="inlineStr">
        <is>
          <t>자동차 신품 부품 제조업</t>
        </is>
      </c>
      <c r="C1821" s="7" t="n">
        <v>5960</v>
      </c>
      <c r="D1821" s="5" t="n">
        <v>50</v>
      </c>
      <c r="E1821" s="13" t="n">
        <v>0.008500000000000001</v>
      </c>
      <c r="F1821" s="7" t="n">
        <v>53751946680</v>
      </c>
      <c r="G1821" s="5" t="n">
        <v>-149000000</v>
      </c>
      <c r="H1821" s="5" t="n">
        <v>-25000</v>
      </c>
      <c r="I1821" s="6" t="n">
        <v>-0.002771992629160719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금호에이치티 (214330)</t>
        </is>
      </c>
      <c r="B1822" s="8" t="inlineStr">
        <is>
          <t>자동차 신품 부품 제조업</t>
        </is>
      </c>
      <c r="C1822" s="9" t="n">
        <v>5140</v>
      </c>
      <c r="D1822" s="10" t="n">
        <v>20</v>
      </c>
      <c r="E1822" s="11" t="n">
        <v>0.0039</v>
      </c>
      <c r="F1822" s="9" t="n">
        <v>53748615060</v>
      </c>
      <c r="G1822" s="10" t="n">
        <v>15420000</v>
      </c>
      <c r="H1822" s="10" t="n">
        <v>3000</v>
      </c>
      <c r="I1822" s="12" t="n">
        <v>0.0002868911130600581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홈캐스트 (064240)</t>
        </is>
      </c>
      <c r="B1823" t="inlineStr">
        <is>
          <t>기타 전문 도매업</t>
        </is>
      </c>
      <c r="C1823" s="7" t="n">
        <v>1548</v>
      </c>
      <c r="D1823" s="5" t="n">
        <v>60</v>
      </c>
      <c r="E1823" s="13" t="n">
        <v>0.0403</v>
      </c>
      <c r="F1823" s="7" t="n">
        <v>53706700548</v>
      </c>
      <c r="G1823" s="5" t="n">
        <v>-18576000</v>
      </c>
      <c r="H1823" s="5" t="n">
        <v>-12000</v>
      </c>
      <c r="I1823" s="6" t="n">
        <v>-0.000345878629862913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SG&amp;G (040610)</t>
        </is>
      </c>
      <c r="B1824" s="8" t="inlineStr">
        <is>
          <t>자동차 신품 부품 제조업</t>
        </is>
      </c>
      <c r="C1824" s="9" t="n">
        <v>3150</v>
      </c>
      <c r="D1824" s="10" t="n">
        <v>20</v>
      </c>
      <c r="E1824" s="11" t="n">
        <v>0.0064</v>
      </c>
      <c r="F1824" s="9" t="n">
        <v>53687333700</v>
      </c>
      <c r="G1824" s="10" t="n">
        <v>-9450000</v>
      </c>
      <c r="H1824" s="10" t="n">
        <v>-3000</v>
      </c>
      <c r="I1824" s="12" t="n">
        <v>-0.0001760191715387795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일신석재 (007110)</t>
        </is>
      </c>
      <c r="B1825" t="inlineStr">
        <is>
          <t>건축자재, 철물 및 난방장치 도매업</t>
        </is>
      </c>
      <c r="C1825" s="7" t="n">
        <v>693</v>
      </c>
      <c r="D1825" s="5" t="n">
        <v>-42</v>
      </c>
      <c r="E1825" s="13" t="n">
        <v>-0.0571</v>
      </c>
      <c r="F1825" s="7" t="n">
        <v>53677430730</v>
      </c>
      <c r="G1825" s="5" t="n">
        <v>15246000</v>
      </c>
      <c r="H1825" s="5" t="n">
        <v>22000</v>
      </c>
      <c r="I1825" s="6" t="n">
        <v>0.000284029987886121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대성창투 (027830)</t>
        </is>
      </c>
      <c r="B1826" s="8" t="inlineStr">
        <is>
          <t>신탁업 및 집합투자업</t>
        </is>
      </c>
      <c r="C1826" s="9" t="n">
        <v>992</v>
      </c>
      <c r="D1826" s="10" t="n">
        <v>0</v>
      </c>
      <c r="E1826" s="11" t="n">
        <v>0</v>
      </c>
      <c r="F1826" s="9" t="n">
        <v>53568000000</v>
      </c>
      <c r="G1826" s="10" t="n">
        <v>3968000</v>
      </c>
      <c r="H1826" s="10" t="n">
        <v>4000</v>
      </c>
      <c r="I1826" s="12" t="n">
        <v>7.407407407407407e-05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신송홀딩스 (006880)</t>
        </is>
      </c>
      <c r="B1827" t="inlineStr">
        <is>
          <t>산업용 농·축산물 및 동·식물 도매업</t>
        </is>
      </c>
      <c r="C1827" s="7" t="n">
        <v>4525</v>
      </c>
      <c r="D1827" s="5" t="n">
        <v>-5</v>
      </c>
      <c r="E1827" s="13" t="n">
        <v>-0.0011</v>
      </c>
      <c r="F1827" s="7" t="n">
        <v>53525582450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엠투엔 (033310)</t>
        </is>
      </c>
      <c r="B1828" s="8" t="inlineStr">
        <is>
          <t>전자부품 제조업</t>
        </is>
      </c>
      <c r="C1828" s="9" t="n">
        <v>1338</v>
      </c>
      <c r="D1828" s="10" t="n">
        <v>1</v>
      </c>
      <c r="E1828" s="11" t="n">
        <v>0.0007000000000000001</v>
      </c>
      <c r="F1828" s="9" t="n">
        <v>53483146128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푸른로보틱스 (094940)</t>
        </is>
      </c>
      <c r="B1829" t="inlineStr">
        <is>
          <t>컴퓨터 및 주변장치 제조업</t>
        </is>
      </c>
      <c r="C1829" s="7" t="n">
        <v>6390</v>
      </c>
      <c r="D1829" s="5" t="n">
        <v>130</v>
      </c>
      <c r="E1829" s="13" t="n">
        <v>0.0208</v>
      </c>
      <c r="F1829" s="7" t="n">
        <v>53429256540</v>
      </c>
      <c r="G1829" s="5" t="n">
        <v>19170000</v>
      </c>
      <c r="H1829" s="5" t="n">
        <v>3000</v>
      </c>
      <c r="I1829" s="6" t="n">
        <v>0.0003587921906726946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에르코스 (435570)</t>
        </is>
      </c>
      <c r="B1830" s="8" t="inlineStr">
        <is>
          <t>도시락 및 식사용 조리식품 제조업</t>
        </is>
      </c>
      <c r="C1830" s="9" t="n">
        <v>7000</v>
      </c>
      <c r="D1830" s="10" t="n">
        <v>-10</v>
      </c>
      <c r="E1830" s="11" t="n">
        <v>-0.0014</v>
      </c>
      <c r="F1830" s="9" t="n">
        <v>53318881000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엘컴텍 (037950)</t>
        </is>
      </c>
      <c r="B1831" t="inlineStr">
        <is>
          <t>전자부품 제조업</t>
        </is>
      </c>
      <c r="C1831" s="7" t="n">
        <v>3150</v>
      </c>
      <c r="D1831" s="5" t="n">
        <v>80</v>
      </c>
      <c r="E1831" s="13" t="n">
        <v>0.0261</v>
      </c>
      <c r="F1831" s="7" t="n">
        <v>53201934450</v>
      </c>
      <c r="G1831" s="5" t="n">
        <v>-3150000</v>
      </c>
      <c r="H1831" s="5" t="n">
        <v>-1000</v>
      </c>
      <c r="I1831" s="6" t="n">
        <v>-5.920837339026496e-05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53173451700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노랑풍선 (104620)</t>
        </is>
      </c>
      <c r="B1833" t="inlineStr">
        <is>
          <t>여행사 및 기타 여행보조 서비스업</t>
        </is>
      </c>
      <c r="C1833" s="7" t="n">
        <v>3160</v>
      </c>
      <c r="D1833" s="5" t="n">
        <v>60</v>
      </c>
      <c r="E1833" s="13" t="n">
        <v>0.0194</v>
      </c>
      <c r="F1833" s="7" t="n">
        <v>53121344320</v>
      </c>
      <c r="G1833" s="5" t="n">
        <v>-34760000</v>
      </c>
      <c r="H1833" s="5" t="n">
        <v>-11000</v>
      </c>
      <c r="I1833" s="6" t="n">
        <v>-0.0006543509100712458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고려산업 (002140)</t>
        </is>
      </c>
      <c r="B1834" s="8" t="inlineStr">
        <is>
          <t>곡물가공품, 전분 및 전분제품 제조업</t>
        </is>
      </c>
      <c r="C1834" s="9" t="n">
        <v>2125</v>
      </c>
      <c r="D1834" s="10" t="n">
        <v>15</v>
      </c>
      <c r="E1834" s="11" t="n">
        <v>0.0071</v>
      </c>
      <c r="F1834" s="9" t="n">
        <v>52996278125</v>
      </c>
      <c r="G1834" s="10" t="n">
        <v>-25500000</v>
      </c>
      <c r="H1834" s="10" t="n">
        <v>-12000</v>
      </c>
      <c r="I1834" s="12" t="n">
        <v>-0.00048116586489063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삼익제약 (014950)</t>
        </is>
      </c>
      <c r="B1835" t="inlineStr">
        <is>
          <t>의약품 제조업</t>
        </is>
      </c>
      <c r="C1835" s="7" t="n">
        <v>5260</v>
      </c>
      <c r="D1835" s="5" t="n">
        <v>210</v>
      </c>
      <c r="E1835" s="13" t="n">
        <v>0.0416</v>
      </c>
      <c r="F1835" s="7" t="n">
        <v>52955512880</v>
      </c>
      <c r="G1835" s="5" t="n">
        <v>5260000</v>
      </c>
      <c r="H1835" s="5" t="n">
        <v>1000</v>
      </c>
      <c r="I1835" s="6" t="n">
        <v>9.932865746989249e-05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유화증권우 (003465)</t>
        </is>
      </c>
      <c r="B1836" s="8" t="inlineStr">
        <is>
          <t>미분류</t>
        </is>
      </c>
      <c r="C1836" s="9" t="n">
        <v>3020</v>
      </c>
      <c r="D1836" s="10" t="n">
        <v>-70</v>
      </c>
      <c r="E1836" s="11" t="n">
        <v>-0.0227</v>
      </c>
      <c r="F1836" s="9" t="n">
        <v>52778803500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덕성 (004830)</t>
        </is>
      </c>
      <c r="B1837" t="inlineStr">
        <is>
          <t>플라스틱제품 제조업</t>
        </is>
      </c>
      <c r="C1837" s="7" t="n">
        <v>3360</v>
      </c>
      <c r="D1837" s="5" t="n">
        <v>60</v>
      </c>
      <c r="E1837" s="13" t="n">
        <v>0.0182</v>
      </c>
      <c r="F1837" s="7" t="n">
        <v>52684800000</v>
      </c>
      <c r="G1837" s="5" t="n">
        <v>70560000</v>
      </c>
      <c r="H1837" s="5" t="n">
        <v>21000</v>
      </c>
      <c r="I1837" s="6" t="n">
        <v>0.001339285714285714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화승알앤에이 (378850)</t>
        </is>
      </c>
      <c r="B1838" s="8" t="inlineStr">
        <is>
          <t>자동차 신품 부품 제조업</t>
        </is>
      </c>
      <c r="C1838" s="9" t="n">
        <v>2770</v>
      </c>
      <c r="D1838" s="10" t="n">
        <v>20</v>
      </c>
      <c r="E1838" s="11" t="n">
        <v>0.0073</v>
      </c>
      <c r="F1838" s="9" t="n">
        <v>52612335710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에이테크솔루션 (071670)</t>
        </is>
      </c>
      <c r="B1839" t="inlineStr">
        <is>
          <t>특수 목적용 기계 제조업</t>
        </is>
      </c>
      <c r="C1839" s="7" t="n">
        <v>5240</v>
      </c>
      <c r="D1839" s="5" t="n">
        <v>90</v>
      </c>
      <c r="E1839" s="13" t="n">
        <v>0.0175</v>
      </c>
      <c r="F1839" s="7" t="n">
        <v>52400000000</v>
      </c>
      <c r="G1839" s="5" t="n">
        <v>5240000</v>
      </c>
      <c r="H1839" s="5" t="n">
        <v>1000</v>
      </c>
      <c r="I1839" s="6" t="n">
        <v>0.0001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유신 (054930)</t>
        </is>
      </c>
      <c r="B1840" s="8" t="inlineStr">
        <is>
          <t>건축기술, 엔지니어링 및 관련 기술 서비스업</t>
        </is>
      </c>
      <c r="C1840" s="9" t="n">
        <v>17460</v>
      </c>
      <c r="D1840" s="10" t="n">
        <v>40</v>
      </c>
      <c r="E1840" s="11" t="n">
        <v>0.0023</v>
      </c>
      <c r="F1840" s="9" t="n">
        <v>52380000000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조비 (001550)</t>
        </is>
      </c>
      <c r="B1841" t="inlineStr">
        <is>
          <t>비료, 농약 및 살균, 살충제 제조업</t>
        </is>
      </c>
      <c r="C1841" s="7" t="n">
        <v>10050</v>
      </c>
      <c r="D1841" s="5" t="n">
        <v>150</v>
      </c>
      <c r="E1841" s="13" t="n">
        <v>0.0152</v>
      </c>
      <c r="F1841" s="7" t="n">
        <v>52182001950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HLB파나진 (046210)</t>
        </is>
      </c>
      <c r="B1842" s="8" t="inlineStr">
        <is>
          <t>의료용품 및 기타 의약 관련제품 제조업</t>
        </is>
      </c>
      <c r="C1842" s="9" t="n">
        <v>1144</v>
      </c>
      <c r="D1842" s="10" t="n">
        <v>38</v>
      </c>
      <c r="E1842" s="11" t="n">
        <v>0.0344</v>
      </c>
      <c r="F1842" s="9" t="n">
        <v>52083986240</v>
      </c>
      <c r="G1842" s="10" t="n">
        <v>-2288000</v>
      </c>
      <c r="H1842" s="10" t="n">
        <v>-2000</v>
      </c>
      <c r="I1842" s="12" t="n">
        <v>-4.392904931387218e-05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세코닉스 (053450)</t>
        </is>
      </c>
      <c r="B1843" t="inlineStr">
        <is>
          <t>사진장비 및 광학기기 제조업</t>
        </is>
      </c>
      <c r="C1843" s="7" t="n">
        <v>3520</v>
      </c>
      <c r="D1843" s="5" t="n">
        <v>40</v>
      </c>
      <c r="E1843" s="13" t="n">
        <v>0.0115</v>
      </c>
      <c r="F1843" s="7" t="n">
        <v>52070666560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SJM홀딩스 (025530)</t>
        </is>
      </c>
      <c r="B1844" s="8" t="inlineStr">
        <is>
          <t>자동차 부품 및 내장품 판매업</t>
        </is>
      </c>
      <c r="C1844" s="9" t="n">
        <v>3485</v>
      </c>
      <c r="D1844" s="10" t="n">
        <v>10</v>
      </c>
      <c r="E1844" s="11" t="n">
        <v>0.0029</v>
      </c>
      <c r="F1844" s="9" t="n">
        <v>52045017880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본느 (226340)</t>
        </is>
      </c>
      <c r="B1845" t="inlineStr">
        <is>
          <t>기타 화학제품 제조업</t>
        </is>
      </c>
      <c r="C1845" s="7" t="n">
        <v>6200</v>
      </c>
      <c r="D1845" s="5" t="n">
        <v>0</v>
      </c>
      <c r="E1845" s="13" t="n">
        <v>0</v>
      </c>
      <c r="F1845" s="7" t="n">
        <v>52021000800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삼화전자 (011230)</t>
        </is>
      </c>
      <c r="B1846" s="8" t="inlineStr">
        <is>
          <t>영상 및 음향기기 제조업</t>
        </is>
      </c>
      <c r="C1846" s="9" t="n">
        <v>2710</v>
      </c>
      <c r="D1846" s="10" t="n">
        <v>25</v>
      </c>
      <c r="E1846" s="11" t="n">
        <v>0.009300000000000001</v>
      </c>
      <c r="F1846" s="9" t="n">
        <v>51939277350</v>
      </c>
      <c r="G1846" s="10" t="n">
        <v>21680000</v>
      </c>
      <c r="H1846" s="10" t="n">
        <v>8000</v>
      </c>
      <c r="I1846" s="12" t="n">
        <v>0.0004174105052310667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제이엠티 (094970)</t>
        </is>
      </c>
      <c r="B1847" t="inlineStr">
        <is>
          <t>전자부품 제조업</t>
        </is>
      </c>
      <c r="C1847" s="7" t="n">
        <v>3100</v>
      </c>
      <c r="D1847" s="5" t="n">
        <v>0</v>
      </c>
      <c r="E1847" s="13" t="n">
        <v>0</v>
      </c>
      <c r="F1847" s="7" t="n">
        <v>51919544000</v>
      </c>
      <c r="G1847" s="5" t="n">
        <v>9300000</v>
      </c>
      <c r="H1847" s="5" t="n">
        <v>3000</v>
      </c>
      <c r="I1847" s="6" t="n">
        <v>0.0001791232989257379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인팩 (023810)</t>
        </is>
      </c>
      <c r="B1848" s="8" t="inlineStr">
        <is>
          <t>자동차 신품 부품 제조업</t>
        </is>
      </c>
      <c r="C1848" s="9" t="n">
        <v>5190</v>
      </c>
      <c r="D1848" s="10" t="n">
        <v>70</v>
      </c>
      <c r="E1848" s="11" t="n">
        <v>0.0137</v>
      </c>
      <c r="F1848" s="9" t="n">
        <v>51900000000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지에스이 (053050)</t>
        </is>
      </c>
      <c r="B1849" t="inlineStr">
        <is>
          <t>연료용 가스 제조 및 배관공급업</t>
        </is>
      </c>
      <c r="C1849" s="7" t="n">
        <v>1728</v>
      </c>
      <c r="D1849" s="5" t="n">
        <v>16</v>
      </c>
      <c r="E1849" s="13" t="n">
        <v>0.009300000000000001</v>
      </c>
      <c r="F1849" s="7" t="n">
        <v>51818567616</v>
      </c>
      <c r="G1849" s="5" t="n">
        <v>-1728000</v>
      </c>
      <c r="H1849" s="5" t="n">
        <v>-1000</v>
      </c>
      <c r="I1849" s="6" t="n">
        <v>-3.334712014437169e-05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전방 (000950)</t>
        </is>
      </c>
      <c r="B1850" s="8" t="inlineStr">
        <is>
          <t>방적 및 가공사 제조업</t>
        </is>
      </c>
      <c r="C1850" s="9" t="n">
        <v>30750</v>
      </c>
      <c r="D1850" s="10" t="n">
        <v>-400</v>
      </c>
      <c r="E1850" s="11" t="n">
        <v>-0.0128</v>
      </c>
      <c r="F1850" s="9" t="n">
        <v>51660000000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이노메트리 (302430)</t>
        </is>
      </c>
      <c r="B1851" t="inlineStr">
        <is>
          <t>특수 목적용 기계 제조업</t>
        </is>
      </c>
      <c r="C1851" s="7" t="n">
        <v>5250</v>
      </c>
      <c r="D1851" s="5" t="n">
        <v>140</v>
      </c>
      <c r="E1851" s="13" t="n">
        <v>0.0274</v>
      </c>
      <c r="F1851" s="7" t="n">
        <v>51624342000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알에프세미 (096610)</t>
        </is>
      </c>
      <c r="B1852" s="8" t="inlineStr">
        <is>
          <t>반도체 제조업</t>
        </is>
      </c>
      <c r="C1852" s="9" t="n">
        <v>2965</v>
      </c>
      <c r="D1852" s="10" t="n">
        <v>0</v>
      </c>
      <c r="E1852" s="11" t="n">
        <v>0</v>
      </c>
      <c r="F1852" s="9" t="n">
        <v>51550708615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쎄크 (081180)</t>
        </is>
      </c>
      <c r="B1853" t="inlineStr">
        <is>
          <t>일반 목적용 기계 제조업</t>
        </is>
      </c>
      <c r="C1853" s="7" t="n">
        <v>5830</v>
      </c>
      <c r="D1853" s="5" t="n">
        <v>20</v>
      </c>
      <c r="E1853" s="13" t="n">
        <v>0.0034</v>
      </c>
      <c r="F1853" s="7" t="n">
        <v>51452869050</v>
      </c>
      <c r="G1853" s="5" t="n">
        <v>-5830000</v>
      </c>
      <c r="H1853" s="5" t="n">
        <v>-1000</v>
      </c>
      <c r="I1853" s="6" t="n">
        <v>-0.0001133075785207356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경창산업 (024910)</t>
        </is>
      </c>
      <c r="B1854" s="8" t="inlineStr">
        <is>
          <t>자동차 신품 부품 제조업</t>
        </is>
      </c>
      <c r="C1854" s="9" t="n">
        <v>1433</v>
      </c>
      <c r="D1854" s="10" t="n">
        <v>32</v>
      </c>
      <c r="E1854" s="11" t="n">
        <v>0.0228</v>
      </c>
      <c r="F1854" s="9" t="n">
        <v>51328634165</v>
      </c>
      <c r="G1854" s="10" t="n">
        <v>2866000</v>
      </c>
      <c r="H1854" s="10" t="n">
        <v>2000</v>
      </c>
      <c r="I1854" s="12" t="n">
        <v>5.583628020934696e-05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캐프 (198080)</t>
        </is>
      </c>
      <c r="B1855" t="inlineStr">
        <is>
          <t>전자부품 제조업</t>
        </is>
      </c>
      <c r="C1855" s="7" t="n">
        <v>2377</v>
      </c>
      <c r="D1855" s="5" t="n">
        <v>-3</v>
      </c>
      <c r="E1855" s="13" t="n">
        <v>-0.0013</v>
      </c>
      <c r="F1855" s="7" t="n">
        <v>51189134745</v>
      </c>
      <c r="G1855" s="5" t="n">
        <v>-2377000</v>
      </c>
      <c r="H1855" s="5" t="n">
        <v>-1000</v>
      </c>
      <c r="I1855" s="6" t="n">
        <v>-4.64356354496142e-05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모티브링크 (463480)</t>
        </is>
      </c>
      <c r="B1856" s="8" t="inlineStr">
        <is>
          <t>전자부품 제조업</t>
        </is>
      </c>
      <c r="C1856" s="9" t="n">
        <v>4130</v>
      </c>
      <c r="D1856" s="10" t="n">
        <v>75</v>
      </c>
      <c r="E1856" s="11" t="n">
        <v>0.0185</v>
      </c>
      <c r="F1856" s="9" t="n">
        <v>51172178540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포니링크 (064800)</t>
        </is>
      </c>
      <c r="B1857" t="inlineStr">
        <is>
          <t>섬유, 의복, 신발 및 가죽제품 소매업</t>
        </is>
      </c>
      <c r="C1857" s="7" t="n">
        <v>1998</v>
      </c>
      <c r="D1857" s="5" t="n">
        <v>5</v>
      </c>
      <c r="E1857" s="13" t="n">
        <v>0.0025</v>
      </c>
      <c r="F1857" s="7" t="n">
        <v>51071795082</v>
      </c>
      <c r="G1857" s="5" t="n">
        <v>-3996000</v>
      </c>
      <c r="H1857" s="5" t="n">
        <v>-2000</v>
      </c>
      <c r="I1857" s="6" t="n">
        <v>-7.824279513935413e-05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아진전자부품 (009320)</t>
        </is>
      </c>
      <c r="B1858" s="8" t="inlineStr">
        <is>
          <t>자동차 신품 부품 제조업</t>
        </is>
      </c>
      <c r="C1858" s="9" t="n">
        <v>1035</v>
      </c>
      <c r="D1858" s="10" t="n">
        <v>12</v>
      </c>
      <c r="E1858" s="11" t="n">
        <v>0.0117</v>
      </c>
      <c r="F1858" s="9" t="n">
        <v>51025261950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1890</v>
      </c>
      <c r="D1859" s="5" t="n">
        <v>14</v>
      </c>
      <c r="E1859" s="13" t="n">
        <v>0.0075</v>
      </c>
      <c r="F1859" s="7" t="n">
        <v>50991451560</v>
      </c>
      <c r="G1859" s="5" t="n">
        <v>-1890000</v>
      </c>
      <c r="H1859" s="5" t="n">
        <v>-1000</v>
      </c>
      <c r="I1859" s="6" t="n">
        <v>-3.706503623996853e-05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티이엠씨씨엔에스 (241790)</t>
        </is>
      </c>
      <c r="B1860" s="8" t="inlineStr">
        <is>
          <t>특수 목적용 기계 제조업</t>
        </is>
      </c>
      <c r="C1860" s="9" t="n">
        <v>5090</v>
      </c>
      <c r="D1860" s="10" t="n">
        <v>180</v>
      </c>
      <c r="E1860" s="11" t="n">
        <v>0.0367</v>
      </c>
      <c r="F1860" s="9" t="n">
        <v>50913407060</v>
      </c>
      <c r="G1860" s="10" t="n">
        <v>20360000</v>
      </c>
      <c r="H1860" s="10" t="n">
        <v>4000</v>
      </c>
      <c r="I1860" s="12" t="n">
        <v>0.0003998946677445161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1832</v>
      </c>
      <c r="D1861" s="5" t="n">
        <v>-1</v>
      </c>
      <c r="E1861" s="13" t="n">
        <v>-0.0005</v>
      </c>
      <c r="F1861" s="7" t="n">
        <v>50699511792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포인트엔지니어링 (256630)</t>
        </is>
      </c>
      <c r="B1862" s="8" t="inlineStr">
        <is>
          <t>기타 금속 가공제품 제조업</t>
        </is>
      </c>
      <c r="C1862" s="9" t="n">
        <v>4370</v>
      </c>
      <c r="D1862" s="10" t="n">
        <v>40</v>
      </c>
      <c r="E1862" s="11" t="n">
        <v>0.0092</v>
      </c>
      <c r="F1862" s="9" t="n">
        <v>50689439180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옵티시스 (109080)</t>
        </is>
      </c>
      <c r="B1863" t="inlineStr">
        <is>
          <t>통신 및 방송 장비 제조업</t>
        </is>
      </c>
      <c r="C1863" s="7" t="n">
        <v>8990</v>
      </c>
      <c r="D1863" s="5" t="n">
        <v>230</v>
      </c>
      <c r="E1863" s="13" t="n">
        <v>0.0263</v>
      </c>
      <c r="F1863" s="7" t="n">
        <v>50667640000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인성정보 (033230)</t>
        </is>
      </c>
      <c r="B1864" s="8" t="inlineStr">
        <is>
          <t>컴퓨터 프로그래밍, 시스템 통합 및 관리업</t>
        </is>
      </c>
      <c r="C1864" s="9" t="n">
        <v>1003</v>
      </c>
      <c r="D1864" s="10" t="n">
        <v>26</v>
      </c>
      <c r="E1864" s="11" t="n">
        <v>0.0266</v>
      </c>
      <c r="F1864" s="9" t="n">
        <v>50666926140</v>
      </c>
      <c r="G1864" s="10" t="n">
        <v>-5015000</v>
      </c>
      <c r="H1864" s="10" t="n">
        <v>-5000</v>
      </c>
      <c r="I1864" s="12" t="n">
        <v>-9.897975626432979e-05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에피소드컴퍼니 (317530)</t>
        </is>
      </c>
      <c r="B1865" t="inlineStr">
        <is>
          <t>영화, 비디오물, 방송프로그램 제작 및 배급업</t>
        </is>
      </c>
      <c r="C1865" s="7" t="n">
        <v>2895</v>
      </c>
      <c r="D1865" s="5" t="n">
        <v>-30</v>
      </c>
      <c r="E1865" s="13" t="n">
        <v>-0.0103</v>
      </c>
      <c r="F1865" s="7" t="n">
        <v>50647683390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제노레이 (122310)</t>
        </is>
      </c>
      <c r="B1866" s="8" t="inlineStr">
        <is>
          <t>의료용 기기 제조업</t>
        </is>
      </c>
      <c r="C1866" s="9" t="n">
        <v>3480</v>
      </c>
      <c r="D1866" s="10" t="n">
        <v>60</v>
      </c>
      <c r="E1866" s="11" t="n">
        <v>0.0175</v>
      </c>
      <c r="F1866" s="9" t="n">
        <v>50647377120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현우산업 (092300)</t>
        </is>
      </c>
      <c r="B1867" t="inlineStr">
        <is>
          <t>전자부품 제조업</t>
        </is>
      </c>
      <c r="C1867" s="7" t="n">
        <v>2510</v>
      </c>
      <c r="D1867" s="5" t="n">
        <v>75</v>
      </c>
      <c r="E1867" s="13" t="n">
        <v>0.0308</v>
      </c>
      <c r="F1867" s="7" t="n">
        <v>50576176210</v>
      </c>
      <c r="G1867" s="5" t="n">
        <v>12550000</v>
      </c>
      <c r="H1867" s="5" t="n">
        <v>5000</v>
      </c>
      <c r="I1867" s="6" t="n">
        <v>0.0002481405464084609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딥노이드 (315640)</t>
        </is>
      </c>
      <c r="B1868" s="8" t="inlineStr">
        <is>
          <t>소프트웨어 개발 및 공급업</t>
        </is>
      </c>
      <c r="C1868" s="9" t="n">
        <v>1717</v>
      </c>
      <c r="D1868" s="10" t="n">
        <v>82</v>
      </c>
      <c r="E1868" s="11" t="n">
        <v>0.05019999999999999</v>
      </c>
      <c r="F1868" s="9" t="n">
        <v>50432122344</v>
      </c>
      <c r="G1868" s="10" t="n">
        <v>-8585000</v>
      </c>
      <c r="H1868" s="10" t="n">
        <v>-5000</v>
      </c>
      <c r="I1868" s="12" t="n">
        <v>-0.0001702288065816721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대진첨단소재 (393970)</t>
        </is>
      </c>
      <c r="B1869" t="inlineStr">
        <is>
          <t>플라스틱제품 제조업</t>
        </is>
      </c>
      <c r="C1869" s="7" t="n">
        <v>2825</v>
      </c>
      <c r="D1869" s="5" t="n">
        <v>0</v>
      </c>
      <c r="E1869" s="13" t="n">
        <v>0</v>
      </c>
      <c r="F1869" s="7" t="n">
        <v>50428566500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네오이뮨텍 (950220)</t>
        </is>
      </c>
      <c r="B1870" s="8" t="inlineStr">
        <is>
          <t>자연과학 및 공학 연구개발업</t>
        </is>
      </c>
      <c r="C1870" s="9" t="n">
        <v>1473</v>
      </c>
      <c r="D1870" s="10" t="n">
        <v>-56</v>
      </c>
      <c r="E1870" s="11" t="n">
        <v>-0.0366</v>
      </c>
      <c r="F1870" s="9" t="n">
        <v>50394040320</v>
      </c>
      <c r="G1870" s="10" t="n">
        <v>14730000</v>
      </c>
      <c r="H1870" s="10" t="n">
        <v>10000</v>
      </c>
      <c r="I1870" s="12" t="n">
        <v>0.0002922964681233164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CJ 바이오사이언스 (311690)</t>
        </is>
      </c>
      <c r="B1871" t="inlineStr">
        <is>
          <t>자연과학 및 공학 연구개발업</t>
        </is>
      </c>
      <c r="C1871" s="7" t="n">
        <v>3855</v>
      </c>
      <c r="D1871" s="5" t="n">
        <v>95</v>
      </c>
      <c r="E1871" s="13" t="n">
        <v>0.0253</v>
      </c>
      <c r="F1871" s="7" t="n">
        <v>50367356010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우성 (006980)</t>
        </is>
      </c>
      <c r="B1872" s="8" t="inlineStr">
        <is>
          <t>곡물가공품, 전분 및 전분제품 제조업</t>
        </is>
      </c>
      <c r="C1872" s="9" t="n">
        <v>16300</v>
      </c>
      <c r="D1872" s="10" t="n">
        <v>-150</v>
      </c>
      <c r="E1872" s="11" t="n">
        <v>-0.0091</v>
      </c>
      <c r="F1872" s="9" t="n">
        <v>50367000000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SM Life Design (063440)</t>
        </is>
      </c>
      <c r="B1873" t="inlineStr">
        <is>
          <t>기록매체 복제업</t>
        </is>
      </c>
      <c r="C1873" s="7" t="n">
        <v>1109</v>
      </c>
      <c r="D1873" s="5" t="n">
        <v>1</v>
      </c>
      <c r="E1873" s="13" t="n">
        <v>0.0009</v>
      </c>
      <c r="F1873" s="7" t="n">
        <v>50259174676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대구백화점 (006370)</t>
        </is>
      </c>
      <c r="B1874" s="8" t="inlineStr">
        <is>
          <t>종합 소매업</t>
        </is>
      </c>
      <c r="C1874" s="9" t="n">
        <v>4640</v>
      </c>
      <c r="D1874" s="10" t="n">
        <v>25</v>
      </c>
      <c r="E1874" s="11" t="n">
        <v>0.0054</v>
      </c>
      <c r="F1874" s="9" t="n">
        <v>50212275040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진양산업 (003780)</t>
        </is>
      </c>
      <c r="B1875" t="inlineStr">
        <is>
          <t>플라스틱제품 제조업</t>
        </is>
      </c>
      <c r="C1875" s="7" t="n">
        <v>3855</v>
      </c>
      <c r="D1875" s="5" t="n">
        <v>40</v>
      </c>
      <c r="E1875" s="13" t="n">
        <v>0.0105</v>
      </c>
      <c r="F1875" s="7" t="n">
        <v>50115000000</v>
      </c>
      <c r="G1875" s="5" t="n">
        <v>19275000</v>
      </c>
      <c r="H1875" s="5" t="n">
        <v>5000</v>
      </c>
      <c r="I1875" s="6" t="n">
        <v>0.0003846153846153846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서원 (021050)</t>
        </is>
      </c>
      <c r="B1876" s="8" t="inlineStr">
        <is>
          <t>금속 주조업</t>
        </is>
      </c>
      <c r="C1876" s="9" t="n">
        <v>1055</v>
      </c>
      <c r="D1876" s="10" t="n">
        <v>21</v>
      </c>
      <c r="E1876" s="11" t="n">
        <v>0.0203</v>
      </c>
      <c r="F1876" s="9" t="n">
        <v>50085692450</v>
      </c>
      <c r="G1876" s="10" t="n">
        <v>-7385000</v>
      </c>
      <c r="H1876" s="10" t="n">
        <v>-7000</v>
      </c>
      <c r="I1876" s="12" t="n">
        <v>-0.0001474472975964616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옴니시스템 (057540)</t>
        </is>
      </c>
      <c r="B1877" t="inlineStr">
        <is>
          <t>측정, 시험, 항해, 제어 및 기타 정밀기기 제조업; 광학기기 제외</t>
        </is>
      </c>
      <c r="C1877" s="7" t="n">
        <v>842</v>
      </c>
      <c r="D1877" s="5" t="n">
        <v>3</v>
      </c>
      <c r="E1877" s="13" t="n">
        <v>0.0036</v>
      </c>
      <c r="F1877" s="7" t="n">
        <v>50009973656</v>
      </c>
      <c r="G1877" s="5" t="n">
        <v>3368000</v>
      </c>
      <c r="H1877" s="5" t="n">
        <v>4000</v>
      </c>
      <c r="I1877" s="6" t="n">
        <v>6.734656617032472e-05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동양파일 (228340)</t>
        </is>
      </c>
      <c r="B1878" s="8" t="inlineStr">
        <is>
          <t>시멘트, 석회, 플라스터 및 그 제품 제조업</t>
        </is>
      </c>
      <c r="C1878" s="9" t="n">
        <v>2490</v>
      </c>
      <c r="D1878" s="10" t="n">
        <v>60</v>
      </c>
      <c r="E1878" s="11" t="n">
        <v>0.0247</v>
      </c>
      <c r="F1878" s="9" t="n">
        <v>49800000000</v>
      </c>
      <c r="G1878" s="10" t="n">
        <v>-4980000</v>
      </c>
      <c r="H1878" s="10" t="n">
        <v>-2000</v>
      </c>
      <c r="I1878" s="12" t="n">
        <v>-0.0001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대모 (317850)</t>
        </is>
      </c>
      <c r="B1879" t="inlineStr">
        <is>
          <t>특수 목적용 기계 제조업</t>
        </is>
      </c>
      <c r="C1879" s="7" t="n">
        <v>5970</v>
      </c>
      <c r="D1879" s="5" t="n">
        <v>60</v>
      </c>
      <c r="E1879" s="13" t="n">
        <v>0.0102</v>
      </c>
      <c r="F1879" s="7" t="n">
        <v>49696787400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에이치시티 (072990)</t>
        </is>
      </c>
      <c r="B1880" s="8" t="inlineStr">
        <is>
          <t>기타 과학기술 서비스업</t>
        </is>
      </c>
      <c r="C1880" s="9" t="n">
        <v>3425</v>
      </c>
      <c r="D1880" s="10" t="n">
        <v>45</v>
      </c>
      <c r="E1880" s="11" t="n">
        <v>0.0133</v>
      </c>
      <c r="F1880" s="9" t="n">
        <v>49656355550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셀리드 (299660)</t>
        </is>
      </c>
      <c r="B1881" t="inlineStr">
        <is>
          <t>자연과학 및 공학 연구개발업</t>
        </is>
      </c>
      <c r="C1881" s="7" t="n">
        <v>1680</v>
      </c>
      <c r="D1881" s="5" t="n">
        <v>0</v>
      </c>
      <c r="E1881" s="13" t="n">
        <v>0</v>
      </c>
      <c r="F1881" s="7" t="n">
        <v>49565001360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코어라인소프트 (384470)</t>
        </is>
      </c>
      <c r="B1882" s="8" t="inlineStr">
        <is>
          <t>소프트웨어 개발 및 공급업</t>
        </is>
      </c>
      <c r="C1882" s="9" t="n">
        <v>2760</v>
      </c>
      <c r="D1882" s="10" t="n">
        <v>55</v>
      </c>
      <c r="E1882" s="11" t="n">
        <v>0.0203</v>
      </c>
      <c r="F1882" s="9" t="n">
        <v>49532869920</v>
      </c>
      <c r="G1882" s="10" t="n">
        <v>2760000</v>
      </c>
      <c r="H1882" s="10" t="n">
        <v>1000</v>
      </c>
      <c r="I1882" s="12" t="n">
        <v>5.57205751344036e-05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노브랜드 (145170)</t>
        </is>
      </c>
      <c r="B1883" t="inlineStr">
        <is>
          <t>편조의복 제조업</t>
        </is>
      </c>
      <c r="C1883" s="7" t="n">
        <v>2920</v>
      </c>
      <c r="D1883" s="5" t="n">
        <v>30</v>
      </c>
      <c r="E1883" s="13" t="n">
        <v>0.0104</v>
      </c>
      <c r="F1883" s="7" t="n">
        <v>49372542600</v>
      </c>
      <c r="G1883" s="5" t="n">
        <v>5840000</v>
      </c>
      <c r="H1883" s="5" t="n">
        <v>2000</v>
      </c>
      <c r="I1883" s="6" t="n">
        <v>0.0001182843680406283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코콤 (015710)</t>
        </is>
      </c>
      <c r="B1884" s="8" t="inlineStr">
        <is>
          <t>통신 및 방송 장비 제조업</t>
        </is>
      </c>
      <c r="C1884" s="9" t="n">
        <v>2815</v>
      </c>
      <c r="D1884" s="10" t="n">
        <v>75</v>
      </c>
      <c r="E1884" s="11" t="n">
        <v>0.0274</v>
      </c>
      <c r="F1884" s="9" t="n">
        <v>49348357500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TPC로보틱스 (048770)</t>
        </is>
      </c>
      <c r="B1885" t="inlineStr">
        <is>
          <t>일반 목적용 기계 제조업</t>
        </is>
      </c>
      <c r="C1885" s="7" t="n">
        <v>3130</v>
      </c>
      <c r="D1885" s="5" t="n">
        <v>130</v>
      </c>
      <c r="E1885" s="13" t="n">
        <v>0.0433</v>
      </c>
      <c r="F1885" s="7" t="n">
        <v>49134711830</v>
      </c>
      <c r="G1885" s="5" t="n">
        <v>28170000</v>
      </c>
      <c r="H1885" s="5" t="n">
        <v>9000</v>
      </c>
      <c r="I1885" s="6" t="n">
        <v>0.0005733217709196037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씨티케이 (260930)</t>
        </is>
      </c>
      <c r="B1886" s="8" t="inlineStr">
        <is>
          <t>기타 화학제품 제조업</t>
        </is>
      </c>
      <c r="C1886" s="9" t="n">
        <v>2535</v>
      </c>
      <c r="D1886" s="10" t="n">
        <v>-20</v>
      </c>
      <c r="E1886" s="11" t="n">
        <v>-0.007800000000000001</v>
      </c>
      <c r="F1886" s="9" t="n">
        <v>49030933185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유티아이 (179900)</t>
        </is>
      </c>
      <c r="B1887" t="inlineStr">
        <is>
          <t>전자부품 제조업</t>
        </is>
      </c>
      <c r="C1887" s="7" t="n">
        <v>2460</v>
      </c>
      <c r="D1887" s="5" t="n">
        <v>230</v>
      </c>
      <c r="E1887" s="13" t="n">
        <v>0.1031</v>
      </c>
      <c r="F1887" s="7" t="n">
        <v>48684413520</v>
      </c>
      <c r="G1887" s="5" t="n">
        <v>-17220000</v>
      </c>
      <c r="H1887" s="5" t="n">
        <v>-7000</v>
      </c>
      <c r="I1887" s="6" t="n">
        <v>-0.0003537066332929299</v>
      </c>
      <c r="J1887" s="5" t="n">
        <v>7380000</v>
      </c>
      <c r="K1887" s="5" t="n">
        <v>3000</v>
      </c>
      <c r="L1887" s="6" t="n">
        <v>0.0001515885571255414</v>
      </c>
      <c r="M1887" s="5" t="n"/>
      <c r="N1887" s="5" t="n"/>
      <c r="O1887" s="6" t="n"/>
    </row>
    <row r="1888">
      <c r="A1888" s="8" t="inlineStr">
        <is>
          <t>에너토크 (019990)</t>
        </is>
      </c>
      <c r="B1888" s="8" t="inlineStr">
        <is>
          <t>일반 목적용 기계 제조업</t>
        </is>
      </c>
      <c r="C1888" s="9" t="n">
        <v>4980</v>
      </c>
      <c r="D1888" s="10" t="n">
        <v>115</v>
      </c>
      <c r="E1888" s="11" t="n">
        <v>0.0236</v>
      </c>
      <c r="F1888" s="9" t="n">
        <v>48585318240</v>
      </c>
      <c r="G1888" s="10" t="n">
        <v>-4980000</v>
      </c>
      <c r="H1888" s="10" t="n">
        <v>-1000</v>
      </c>
      <c r="I1888" s="12" t="n">
        <v>-0.0001025001004500984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진원생명과학 (011000)</t>
        </is>
      </c>
      <c r="B1889" t="inlineStr">
        <is>
          <t>의약품 제조업</t>
        </is>
      </c>
      <c r="C1889" s="7" t="n">
        <v>2670</v>
      </c>
      <c r="D1889" s="5" t="n">
        <v>0</v>
      </c>
      <c r="E1889" s="13" t="n">
        <v>0</v>
      </c>
      <c r="F1889" s="7" t="n">
        <v>48531471270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와이즈버즈 (273060)</t>
        </is>
      </c>
      <c r="B1890" s="8" t="inlineStr">
        <is>
          <t>광고업</t>
        </is>
      </c>
      <c r="C1890" s="9" t="n">
        <v>987</v>
      </c>
      <c r="D1890" s="10" t="n">
        <v>-51</v>
      </c>
      <c r="E1890" s="11" t="n">
        <v>-0.0491</v>
      </c>
      <c r="F1890" s="9" t="n">
        <v>48505404360</v>
      </c>
      <c r="G1890" s="10" t="n">
        <v>-13818000</v>
      </c>
      <c r="H1890" s="10" t="n">
        <v>-14000</v>
      </c>
      <c r="I1890" s="12" t="n">
        <v>-0.0002848754727915436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제일테크노스 (038010)</t>
        </is>
      </c>
      <c r="B1891" t="inlineStr">
        <is>
          <t>구조용 금속제품, 탱크 및 증기발생기 제조업</t>
        </is>
      </c>
      <c r="C1891" s="7" t="n">
        <v>5380</v>
      </c>
      <c r="D1891" s="5" t="n">
        <v>50</v>
      </c>
      <c r="E1891" s="13" t="n">
        <v>0.009399999999999999</v>
      </c>
      <c r="F1891" s="7" t="n">
        <v>48420000000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에이프로 (262260)</t>
        </is>
      </c>
      <c r="B1892" s="8" t="inlineStr">
        <is>
          <t>기타 전기장비 제조업</t>
        </is>
      </c>
      <c r="C1892" s="9" t="n">
        <v>3205</v>
      </c>
      <c r="D1892" s="10" t="n">
        <v>225</v>
      </c>
      <c r="E1892" s="11" t="n">
        <v>0.0755</v>
      </c>
      <c r="F1892" s="9" t="n">
        <v>48323900300</v>
      </c>
      <c r="G1892" s="10" t="n">
        <v>12820000</v>
      </c>
      <c r="H1892" s="10" t="n">
        <v>4000</v>
      </c>
      <c r="I1892" s="12" t="n">
        <v>0.0002652931555692329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삼천리자전거 (024950)</t>
        </is>
      </c>
      <c r="B1893" t="inlineStr">
        <is>
          <t>생활용품 도매업</t>
        </is>
      </c>
      <c r="C1893" s="7" t="n">
        <v>3895</v>
      </c>
      <c r="D1893" s="5" t="n">
        <v>95</v>
      </c>
      <c r="E1893" s="13" t="n">
        <v>0.025</v>
      </c>
      <c r="F1893" s="7" t="n">
        <v>48298000000</v>
      </c>
      <c r="G1893" s="5" t="n">
        <v>19475000</v>
      </c>
      <c r="H1893" s="5" t="n">
        <v>5000</v>
      </c>
      <c r="I1893" s="6" t="n">
        <v>0.0004032258064516129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유성기업 (002920)</t>
        </is>
      </c>
      <c r="B1894" s="8" t="inlineStr">
        <is>
          <t>자동차 신품 부품 제조업</t>
        </is>
      </c>
      <c r="C1894" s="9" t="n">
        <v>1853</v>
      </c>
      <c r="D1894" s="10" t="n">
        <v>-3</v>
      </c>
      <c r="E1894" s="11" t="n">
        <v>-0.0016</v>
      </c>
      <c r="F1894" s="9" t="n">
        <v>48080717500</v>
      </c>
      <c r="G1894" s="10" t="n">
        <v>-1853000</v>
      </c>
      <c r="H1894" s="10" t="n">
        <v>-1000</v>
      </c>
      <c r="I1894" s="12" t="n">
        <v>-3.853935831968397e-05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오상자이엘 (053980)</t>
        </is>
      </c>
      <c r="B1895" t="inlineStr">
        <is>
          <t>소프트웨어 개발 및 공급업</t>
        </is>
      </c>
      <c r="C1895" s="7" t="n">
        <v>2530</v>
      </c>
      <c r="D1895" s="5" t="n">
        <v>20</v>
      </c>
      <c r="E1895" s="13" t="n">
        <v>0.008</v>
      </c>
      <c r="F1895" s="7" t="n">
        <v>48026440990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윈팩 (097800)</t>
        </is>
      </c>
      <c r="B1896" s="8" t="inlineStr">
        <is>
          <t>반도체 제조업</t>
        </is>
      </c>
      <c r="C1896" s="9" t="n">
        <v>1759</v>
      </c>
      <c r="D1896" s="10" t="n">
        <v>70</v>
      </c>
      <c r="E1896" s="11" t="n">
        <v>0.0414</v>
      </c>
      <c r="F1896" s="9" t="n">
        <v>48003189155</v>
      </c>
      <c r="G1896" s="10" t="n">
        <v>14072000</v>
      </c>
      <c r="H1896" s="10" t="n">
        <v>8000</v>
      </c>
      <c r="I1896" s="12" t="n">
        <v>0.0002931471897536263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SK디스커버리우 (006125)</t>
        </is>
      </c>
      <c r="B1897" t="inlineStr">
        <is>
          <t>미분류</t>
        </is>
      </c>
      <c r="C1897" s="7" t="n">
        <v>38950</v>
      </c>
      <c r="D1897" s="5" t="n">
        <v>150</v>
      </c>
      <c r="E1897" s="13" t="n">
        <v>0.0039</v>
      </c>
      <c r="F1897" s="7" t="n">
        <v>47974909750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온코크로스 (382150)</t>
        </is>
      </c>
      <c r="B1898" s="8" t="inlineStr">
        <is>
          <t>자연과학 및 공학 연구개발업</t>
        </is>
      </c>
      <c r="C1898" s="9" t="n">
        <v>3675</v>
      </c>
      <c r="D1898" s="10" t="n">
        <v>165</v>
      </c>
      <c r="E1898" s="11" t="n">
        <v>0.047</v>
      </c>
      <c r="F1898" s="9" t="n">
        <v>47945350950</v>
      </c>
      <c r="G1898" s="10" t="n">
        <v>14700000</v>
      </c>
      <c r="H1898" s="10" t="n">
        <v>4000</v>
      </c>
      <c r="I1898" s="12" t="n">
        <v>0.0003065990697477625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비아이매트릭스 (413640)</t>
        </is>
      </c>
      <c r="B1899" t="inlineStr">
        <is>
          <t>소프트웨어 개발 및 공급업</t>
        </is>
      </c>
      <c r="C1899" s="7" t="n">
        <v>6650</v>
      </c>
      <c r="D1899" s="5" t="n">
        <v>210</v>
      </c>
      <c r="E1899" s="13" t="n">
        <v>0.0326</v>
      </c>
      <c r="F1899" s="7" t="n">
        <v>47926151000</v>
      </c>
      <c r="G1899" s="5" t="n">
        <v>19950000</v>
      </c>
      <c r="H1899" s="5" t="n">
        <v>3000</v>
      </c>
      <c r="I1899" s="6" t="n">
        <v>0.00041626543304093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코스나인 (082660)</t>
        </is>
      </c>
      <c r="B1900" s="8" t="inlineStr">
        <is>
          <t>기타 화학제품 제조업</t>
        </is>
      </c>
      <c r="C1900" s="9" t="n">
        <v>480</v>
      </c>
      <c r="D1900" s="10" t="n">
        <v>0</v>
      </c>
      <c r="E1900" s="11" t="n">
        <v>0</v>
      </c>
      <c r="F1900" s="9" t="n">
        <v>47827617120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아이빔테크놀로지 (460470)</t>
        </is>
      </c>
      <c r="B1901" t="inlineStr">
        <is>
          <t>사진장비 및 광학기기 제조업</t>
        </is>
      </c>
      <c r="C1901" s="7" t="n">
        <v>3160</v>
      </c>
      <c r="D1901" s="5" t="n">
        <v>40</v>
      </c>
      <c r="E1901" s="13" t="n">
        <v>0.0128</v>
      </c>
      <c r="F1901" s="7" t="n">
        <v>47777209200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아이엠비디엑스 (461030)</t>
        </is>
      </c>
      <c r="B1902" s="8" t="inlineStr">
        <is>
          <t>자연과학 및 공학 연구개발업</t>
        </is>
      </c>
      <c r="C1902" s="9" t="n">
        <v>3330</v>
      </c>
      <c r="D1902" s="10" t="n">
        <v>30</v>
      </c>
      <c r="E1902" s="11" t="n">
        <v>0.0091</v>
      </c>
      <c r="F1902" s="9" t="n">
        <v>47733941610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다보링크 (340360)</t>
        </is>
      </c>
      <c r="B1903" t="inlineStr">
        <is>
          <t>통신 및 방송 장비 제조업</t>
        </is>
      </c>
      <c r="C1903" s="7" t="n">
        <v>916</v>
      </c>
      <c r="D1903" s="5" t="n">
        <v>-85</v>
      </c>
      <c r="E1903" s="13" t="n">
        <v>-0.0849</v>
      </c>
      <c r="F1903" s="7" t="n">
        <v>47689499152</v>
      </c>
      <c r="G1903" s="5" t="n">
        <v>1832000</v>
      </c>
      <c r="H1903" s="5" t="n">
        <v>2000</v>
      </c>
      <c r="I1903" s="6" t="n">
        <v>3.84151654468187e-05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시큐레터 (418250)</t>
        </is>
      </c>
      <c r="B1904" s="8" t="inlineStr">
        <is>
          <t>소프트웨어 개발 및 공급업</t>
        </is>
      </c>
      <c r="C1904" s="9" t="n">
        <v>6550</v>
      </c>
      <c r="D1904" s="10" t="n">
        <v>0</v>
      </c>
      <c r="E1904" s="11" t="n">
        <v>0</v>
      </c>
      <c r="F1904" s="9" t="n">
        <v>47629012750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케이피엠테크 (042040)</t>
        </is>
      </c>
      <c r="B1905" t="inlineStr">
        <is>
          <t>기타 전문 도매업</t>
        </is>
      </c>
      <c r="C1905" s="7" t="n">
        <v>5490</v>
      </c>
      <c r="D1905" s="5" t="n">
        <v>-100</v>
      </c>
      <c r="E1905" s="13" t="n">
        <v>-0.0179</v>
      </c>
      <c r="F1905" s="7" t="n">
        <v>47603740590</v>
      </c>
      <c r="G1905" s="5" t="n">
        <v>-38430000</v>
      </c>
      <c r="H1905" s="5" t="n">
        <v>-7000</v>
      </c>
      <c r="I1905" s="6" t="n">
        <v>-0.0008072895012807648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우리산업홀딩스 (072470)</t>
        </is>
      </c>
      <c r="B1906" s="8" t="inlineStr">
        <is>
          <t>자동차 신품 부품 제조업</t>
        </is>
      </c>
      <c r="C1906" s="9" t="n">
        <v>2520</v>
      </c>
      <c r="D1906" s="10" t="n">
        <v>5</v>
      </c>
      <c r="E1906" s="11" t="n">
        <v>0.002</v>
      </c>
      <c r="F1906" s="9" t="n">
        <v>47596099320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YW (051390)</t>
        </is>
      </c>
      <c r="B1907" t="inlineStr">
        <is>
          <t>상품 종합 도매업</t>
        </is>
      </c>
      <c r="C1907" s="7" t="n">
        <v>4190</v>
      </c>
      <c r="D1907" s="5" t="n">
        <v>0</v>
      </c>
      <c r="E1907" s="13" t="n">
        <v>0</v>
      </c>
      <c r="F1907" s="7" t="n">
        <v>47578991920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HC홈센타 (060560)</t>
        </is>
      </c>
      <c r="B1908" s="8" t="inlineStr">
        <is>
          <t>기타 전문 도매업</t>
        </is>
      </c>
      <c r="C1908" s="9" t="n">
        <v>1873</v>
      </c>
      <c r="D1908" s="10" t="n">
        <v>36</v>
      </c>
      <c r="E1908" s="11" t="n">
        <v>0.0196</v>
      </c>
      <c r="F1908" s="9" t="n">
        <v>47551725873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상신브레이크 (041650)</t>
        </is>
      </c>
      <c r="B1909" t="inlineStr">
        <is>
          <t>자동차 신품 부품 제조업</t>
        </is>
      </c>
      <c r="C1909" s="7" t="n">
        <v>2210</v>
      </c>
      <c r="D1909" s="5" t="n">
        <v>15</v>
      </c>
      <c r="E1909" s="13" t="n">
        <v>0.0068</v>
      </c>
      <c r="F1909" s="7" t="n">
        <v>47451904500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케이비아이동국실업 (001620)</t>
        </is>
      </c>
      <c r="B1910" s="8" t="inlineStr">
        <is>
          <t>자동차 신품 부품 제조업</t>
        </is>
      </c>
      <c r="C1910" s="9" t="n">
        <v>2130</v>
      </c>
      <c r="D1910" s="10" t="n">
        <v>0</v>
      </c>
      <c r="E1910" s="11" t="n">
        <v>0</v>
      </c>
      <c r="F1910" s="9" t="n">
        <v>47410830780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프로이천 (321260)</t>
        </is>
      </c>
      <c r="B1911" t="inlineStr">
        <is>
          <t>반도체 제조업</t>
        </is>
      </c>
      <c r="C1911" s="7" t="n">
        <v>1679</v>
      </c>
      <c r="D1911" s="5" t="n">
        <v>89</v>
      </c>
      <c r="E1911" s="13" t="n">
        <v>0.05599999999999999</v>
      </c>
      <c r="F1911" s="7" t="n">
        <v>47334509036</v>
      </c>
      <c r="G1911" s="5" t="n">
        <v>6716000</v>
      </c>
      <c r="H1911" s="5" t="n">
        <v>4000</v>
      </c>
      <c r="I1911" s="6" t="n">
        <v>0.0001418837997219361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하이드로리튬 (101670)</t>
        </is>
      </c>
      <c r="B1912" s="8" t="inlineStr">
        <is>
          <t>구조용 금속제품, 탱크 및 증기발생기 제조업</t>
        </is>
      </c>
      <c r="C1912" s="9" t="n">
        <v>833</v>
      </c>
      <c r="D1912" s="10" t="n">
        <v>20</v>
      </c>
      <c r="E1912" s="11" t="n">
        <v>0.0246</v>
      </c>
      <c r="F1912" s="9" t="n">
        <v>47295396771</v>
      </c>
      <c r="G1912" s="10" t="n">
        <v>96628000</v>
      </c>
      <c r="H1912" s="10" t="n">
        <v>116000</v>
      </c>
      <c r="I1912" s="12" t="n">
        <v>0.002043074095939272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씨아이테크 (004920)</t>
        </is>
      </c>
      <c r="B1913" t="inlineStr">
        <is>
          <t>영상 및 음향기기 제조업</t>
        </is>
      </c>
      <c r="C1913" s="7" t="n">
        <v>906</v>
      </c>
      <c r="D1913" s="5" t="n">
        <v>-20</v>
      </c>
      <c r="E1913" s="13" t="n">
        <v>-0.0216</v>
      </c>
      <c r="F1913" s="7" t="n">
        <v>47274964032</v>
      </c>
      <c r="G1913" s="5" t="n">
        <v>-1812000</v>
      </c>
      <c r="H1913" s="5" t="n">
        <v>-2000</v>
      </c>
      <c r="I1913" s="6" t="n">
        <v>-3.832895565554473e-05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한화솔루션우 (009835)</t>
        </is>
      </c>
      <c r="B1914" s="8" t="inlineStr">
        <is>
          <t>미분류</t>
        </is>
      </c>
      <c r="C1914" s="9" t="n">
        <v>18330</v>
      </c>
      <c r="D1914" s="10" t="n">
        <v>530</v>
      </c>
      <c r="E1914" s="11" t="n">
        <v>0.0298</v>
      </c>
      <c r="F1914" s="9" t="n">
        <v>47206147170</v>
      </c>
      <c r="G1914" s="10" t="n">
        <v>36660000</v>
      </c>
      <c r="H1914" s="10" t="n">
        <v>2000</v>
      </c>
      <c r="I1914" s="12" t="n">
        <v>0.0007765937742806897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조광페인트 (004910)</t>
        </is>
      </c>
      <c r="B1915" t="inlineStr">
        <is>
          <t>기타 화학제품 제조업</t>
        </is>
      </c>
      <c r="C1915" s="7" t="n">
        <v>3685</v>
      </c>
      <c r="D1915" s="5" t="n">
        <v>-30</v>
      </c>
      <c r="E1915" s="13" t="n">
        <v>-0.008100000000000001</v>
      </c>
      <c r="F1915" s="7" t="n">
        <v>47168000000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코리아써우 (007815)</t>
        </is>
      </c>
      <c r="B1916" s="8" t="inlineStr">
        <is>
          <t>미분류</t>
        </is>
      </c>
      <c r="C1916" s="9" t="n">
        <v>15900</v>
      </c>
      <c r="D1916" s="10" t="n">
        <v>620</v>
      </c>
      <c r="E1916" s="11" t="n">
        <v>0.0406</v>
      </c>
      <c r="F1916" s="9" t="n">
        <v>47138571000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크리스탈신소재 (900250)</t>
        </is>
      </c>
      <c r="B1917" t="inlineStr">
        <is>
          <t>기타 금융업</t>
        </is>
      </c>
      <c r="C1917" s="7" t="n">
        <v>1312</v>
      </c>
      <c r="D1917" s="5" t="n">
        <v>243</v>
      </c>
      <c r="E1917" s="13" t="n">
        <v>0.2273</v>
      </c>
      <c r="F1917" s="7" t="n">
        <v>46989281312</v>
      </c>
      <c r="G1917" s="5" t="n">
        <v>23616000</v>
      </c>
      <c r="H1917" s="5" t="n">
        <v>18000</v>
      </c>
      <c r="I1917" s="6" t="n">
        <v>0.0005025827027060533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제이스코홀딩스 (023440)</t>
        </is>
      </c>
      <c r="B1918" s="8" t="inlineStr">
        <is>
          <t>1차 철강 제조업</t>
        </is>
      </c>
      <c r="C1918" s="9" t="n">
        <v>521</v>
      </c>
      <c r="D1918" s="10" t="n">
        <v>0</v>
      </c>
      <c r="E1918" s="11" t="n">
        <v>0</v>
      </c>
      <c r="F1918" s="9" t="n">
        <v>46964378481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쏘닉스 (088280)</t>
        </is>
      </c>
      <c r="B1919" t="inlineStr">
        <is>
          <t>반도체 제조업</t>
        </is>
      </c>
      <c r="C1919" s="7" t="n">
        <v>2710</v>
      </c>
      <c r="D1919" s="5" t="n">
        <v>170</v>
      </c>
      <c r="E1919" s="13" t="n">
        <v>0.0669</v>
      </c>
      <c r="F1919" s="7" t="n">
        <v>46900587900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벡트 (457600)</t>
        </is>
      </c>
      <c r="B1920" s="8" t="inlineStr">
        <is>
          <t>영상 및 음향기기 제조업</t>
        </is>
      </c>
      <c r="C1920" s="9" t="n">
        <v>3420</v>
      </c>
      <c r="D1920" s="10" t="n">
        <v>90</v>
      </c>
      <c r="E1920" s="11" t="n">
        <v>0.027</v>
      </c>
      <c r="F1920" s="9" t="n">
        <v>46879650000</v>
      </c>
      <c r="G1920" s="10" t="n">
        <v>-20520000</v>
      </c>
      <c r="H1920" s="10" t="n">
        <v>-6000</v>
      </c>
      <c r="I1920" s="12" t="n">
        <v>-0.0004377165785154113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HB인베스트먼트 (440290)</t>
        </is>
      </c>
      <c r="B1921" t="inlineStr">
        <is>
          <t>기타 금융업</t>
        </is>
      </c>
      <c r="C1921" s="7" t="n">
        <v>1695</v>
      </c>
      <c r="D1921" s="5" t="n">
        <v>13</v>
      </c>
      <c r="E1921" s="13" t="n">
        <v>0.0077</v>
      </c>
      <c r="F1921" s="7" t="n">
        <v>46623398850</v>
      </c>
      <c r="G1921" s="5" t="n">
        <v>1695000</v>
      </c>
      <c r="H1921" s="5" t="n">
        <v>1000</v>
      </c>
      <c r="I1921" s="6" t="n">
        <v>3.635513587186705e-05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셀로맥스사이언스 (471820)</t>
        </is>
      </c>
      <c r="B1922" s="8" t="inlineStr">
        <is>
          <t>기타 식품 제조업</t>
        </is>
      </c>
      <c r="C1922" s="9" t="n">
        <v>4115</v>
      </c>
      <c r="D1922" s="10" t="n">
        <v>5</v>
      </c>
      <c r="E1922" s="11" t="n">
        <v>0.0012</v>
      </c>
      <c r="F1922" s="9" t="n">
        <v>46511347085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시선AI (340810)</t>
        </is>
      </c>
      <c r="B1923" t="inlineStr">
        <is>
          <t>소프트웨어 개발 및 공급업</t>
        </is>
      </c>
      <c r="C1923" s="7" t="n">
        <v>3395</v>
      </c>
      <c r="D1923" s="5" t="n">
        <v>65</v>
      </c>
      <c r="E1923" s="13" t="n">
        <v>0.0195</v>
      </c>
      <c r="F1923" s="7" t="n">
        <v>46324693520</v>
      </c>
      <c r="G1923" s="5" t="n">
        <v>13580000</v>
      </c>
      <c r="H1923" s="5" t="n">
        <v>4000</v>
      </c>
      <c r="I1923" s="6" t="n">
        <v>0.0002931481887546009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대호에이엘 (069460)</t>
        </is>
      </c>
      <c r="B1924" s="8" t="inlineStr">
        <is>
          <t>1차 비철금속 제조업</t>
        </is>
      </c>
      <c r="C1924" s="9" t="n">
        <v>2660</v>
      </c>
      <c r="D1924" s="10" t="n">
        <v>0</v>
      </c>
      <c r="E1924" s="11" t="n">
        <v>0</v>
      </c>
      <c r="F1924" s="9" t="n">
        <v>46322277400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대원 (007680)</t>
        </is>
      </c>
      <c r="B1925" t="inlineStr">
        <is>
          <t>건물 건설업</t>
        </is>
      </c>
      <c r="C1925" s="7" t="n">
        <v>3500</v>
      </c>
      <c r="D1925" s="5" t="n">
        <v>100</v>
      </c>
      <c r="E1925" s="13" t="n">
        <v>0.0294</v>
      </c>
      <c r="F1925" s="7" t="n">
        <v>46279583000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씨유테크 (376290)</t>
        </is>
      </c>
      <c r="B1926" s="8" t="inlineStr">
        <is>
          <t>전자부품 제조업</t>
        </is>
      </c>
      <c r="C1926" s="9" t="n">
        <v>2620</v>
      </c>
      <c r="D1926" s="10" t="n">
        <v>5</v>
      </c>
      <c r="E1926" s="11" t="n">
        <v>0.0019</v>
      </c>
      <c r="F1926" s="9" t="n">
        <v>46262650000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에이텍모빌리티 (224110)</t>
        </is>
      </c>
      <c r="B1927" t="inlineStr">
        <is>
          <t>통신 및 방송 장비 제조업</t>
        </is>
      </c>
      <c r="C1927" s="7" t="n">
        <v>9090</v>
      </c>
      <c r="D1927" s="5" t="n">
        <v>10</v>
      </c>
      <c r="E1927" s="13" t="n">
        <v>0.0011</v>
      </c>
      <c r="F1927" s="7" t="n">
        <v>46180708740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덴티스 (261200)</t>
        </is>
      </c>
      <c r="B1928" s="8" t="inlineStr">
        <is>
          <t>의료용 기기 제조업</t>
        </is>
      </c>
      <c r="C1928" s="9" t="n">
        <v>2910</v>
      </c>
      <c r="D1928" s="10" t="n">
        <v>5</v>
      </c>
      <c r="E1928" s="11" t="n">
        <v>0.0017</v>
      </c>
      <c r="F1928" s="9" t="n">
        <v>46006227000</v>
      </c>
      <c r="G1928" s="10" t="n">
        <v>23280000</v>
      </c>
      <c r="H1928" s="10" t="n">
        <v>8000</v>
      </c>
      <c r="I1928" s="12" t="n">
        <v>0.0005060184570232199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영우디에스피 (143540)</t>
        </is>
      </c>
      <c r="B1929" t="inlineStr">
        <is>
          <t>특수 목적용 기계 제조업</t>
        </is>
      </c>
      <c r="C1929" s="7" t="n">
        <v>1027</v>
      </c>
      <c r="D1929" s="5" t="n">
        <v>-5</v>
      </c>
      <c r="E1929" s="13" t="n">
        <v>-0.0048</v>
      </c>
      <c r="F1929" s="7" t="n">
        <v>45804092165</v>
      </c>
      <c r="G1929" s="5" t="n">
        <v>6162000</v>
      </c>
      <c r="H1929" s="5" t="n">
        <v>6000</v>
      </c>
      <c r="I1929" s="6" t="n">
        <v>0.0001345294646994124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우리바이오 (082850)</t>
        </is>
      </c>
      <c r="B1930" s="8" t="inlineStr">
        <is>
          <t>기타 식품 제조업</t>
        </is>
      </c>
      <c r="C1930" s="9" t="n">
        <v>944</v>
      </c>
      <c r="D1930" s="10" t="n">
        <v>9</v>
      </c>
      <c r="E1930" s="11" t="n">
        <v>0.009599999999999999</v>
      </c>
      <c r="F1930" s="9" t="n">
        <v>45743009632</v>
      </c>
      <c r="G1930" s="10" t="n">
        <v>2832000</v>
      </c>
      <c r="H1930" s="10" t="n">
        <v>3000</v>
      </c>
      <c r="I1930" s="12" t="n">
        <v>6.191109904624301e-05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나노실리칸첨단소재 (286750)</t>
        </is>
      </c>
      <c r="B1931" t="inlineStr">
        <is>
          <t>기초 화학물질 제조업</t>
        </is>
      </c>
      <c r="C1931" s="7" t="n">
        <v>1425</v>
      </c>
      <c r="D1931" s="5" t="n">
        <v>0</v>
      </c>
      <c r="E1931" s="13" t="n">
        <v>0</v>
      </c>
      <c r="F1931" s="7" t="n">
        <v>45641121225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아시아경제 (127710)</t>
        </is>
      </c>
      <c r="B1932" s="8" t="inlineStr">
        <is>
          <t>자료처리, 호스팅, 포털 및 기타 인터넷 정보매개 서비스업</t>
        </is>
      </c>
      <c r="C1932" s="9" t="n">
        <v>1036</v>
      </c>
      <c r="D1932" s="10" t="n">
        <v>4</v>
      </c>
      <c r="E1932" s="11" t="n">
        <v>0.0039</v>
      </c>
      <c r="F1932" s="9" t="n">
        <v>45634981560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미래에셋맵스리츠 (357250)</t>
        </is>
      </c>
      <c r="B1933" t="inlineStr">
        <is>
          <t>부동산 임대 및 공급업</t>
        </is>
      </c>
      <c r="C1933" s="7" t="n">
        <v>1824</v>
      </c>
      <c r="D1933" s="5" t="n">
        <v>2</v>
      </c>
      <c r="E1933" s="13" t="n">
        <v>0.0011</v>
      </c>
      <c r="F1933" s="7" t="n">
        <v>45591071520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SB성보 (003080)</t>
        </is>
      </c>
      <c r="B1934" s="8" t="inlineStr">
        <is>
          <t>비료, 농약 및 살균, 살충제 제조업</t>
        </is>
      </c>
      <c r="C1934" s="9" t="n">
        <v>2275</v>
      </c>
      <c r="D1934" s="10" t="n">
        <v>0</v>
      </c>
      <c r="E1934" s="11" t="n">
        <v>0</v>
      </c>
      <c r="F1934" s="9" t="n">
        <v>45545500000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유니온 (000910)</t>
        </is>
      </c>
      <c r="B1935" t="inlineStr">
        <is>
          <t>시멘트, 석회, 플라스터 및 그 제품 제조업</t>
        </is>
      </c>
      <c r="C1935" s="7" t="n">
        <v>2910</v>
      </c>
      <c r="D1935" s="5" t="n">
        <v>20</v>
      </c>
      <c r="E1935" s="13" t="n">
        <v>0.0069</v>
      </c>
      <c r="F1935" s="7" t="n">
        <v>45429811290</v>
      </c>
      <c r="G1935" s="5" t="n">
        <v>-37830000</v>
      </c>
      <c r="H1935" s="5" t="n">
        <v>-13000</v>
      </c>
      <c r="I1935" s="6" t="n">
        <v>-0.0008327131221944374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흥국에프엔비 (189980)</t>
        </is>
      </c>
      <c r="B1936" s="8" t="inlineStr">
        <is>
          <t>비알코올음료 및 얼음 제조업</t>
        </is>
      </c>
      <c r="C1936" s="9" t="n">
        <v>1130</v>
      </c>
      <c r="D1936" s="10" t="n">
        <v>9</v>
      </c>
      <c r="E1936" s="11" t="n">
        <v>0.008</v>
      </c>
      <c r="F1936" s="9" t="n">
        <v>45355744510</v>
      </c>
      <c r="G1936" s="10" t="n">
        <v>-2260000</v>
      </c>
      <c r="H1936" s="10" t="n">
        <v>-2000</v>
      </c>
      <c r="I1936" s="12" t="n">
        <v>-4.982830784536492e-05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액토즈소프트 (052790)</t>
        </is>
      </c>
      <c r="B1937" t="inlineStr">
        <is>
          <t>소프트웨어 개발 및 공급업</t>
        </is>
      </c>
      <c r="C1937" s="7" t="n">
        <v>4145</v>
      </c>
      <c r="D1937" s="5" t="n">
        <v>45</v>
      </c>
      <c r="E1937" s="13" t="n">
        <v>0.011</v>
      </c>
      <c r="F1937" s="7" t="n">
        <v>45282247315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에쎈테크 (043340)</t>
        </is>
      </c>
      <c r="B1938" s="8" t="inlineStr">
        <is>
          <t>일반 목적용 기계 제조업</t>
        </is>
      </c>
      <c r="C1938" s="9" t="n">
        <v>952</v>
      </c>
      <c r="D1938" s="10" t="n">
        <v>-48</v>
      </c>
      <c r="E1938" s="11" t="n">
        <v>-0.048</v>
      </c>
      <c r="F1938" s="9" t="n">
        <v>45220000000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부산주공 (005030)</t>
        </is>
      </c>
      <c r="B1939" t="inlineStr">
        <is>
          <t>자동차 신품 부품 제조업</t>
        </is>
      </c>
      <c r="C1939" s="7" t="n">
        <v>486</v>
      </c>
      <c r="D1939" s="5" t="n">
        <v>0</v>
      </c>
      <c r="E1939" s="13" t="n">
        <v>0</v>
      </c>
      <c r="F1939" s="7" t="n">
        <v>45092532168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쎄노텍 (222420)</t>
        </is>
      </c>
      <c r="B1940" s="8" t="inlineStr">
        <is>
          <t>기타 비금속 광물제품 제조업</t>
        </is>
      </c>
      <c r="C1940" s="9" t="n">
        <v>931</v>
      </c>
      <c r="D1940" s="10" t="n">
        <v>-13</v>
      </c>
      <c r="E1940" s="11" t="n">
        <v>-0.0138</v>
      </c>
      <c r="F1940" s="9" t="n">
        <v>45077644913</v>
      </c>
      <c r="G1940" s="10" t="n">
        <v>6517000</v>
      </c>
      <c r="H1940" s="10" t="n">
        <v>7000</v>
      </c>
      <c r="I1940" s="12" t="n">
        <v>0.000144572770218538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탑엔지니어링 (065130)</t>
        </is>
      </c>
      <c r="B1941" t="inlineStr">
        <is>
          <t>특수 목적용 기계 제조업</t>
        </is>
      </c>
      <c r="C1941" s="7" t="n">
        <v>2815</v>
      </c>
      <c r="D1941" s="5" t="n">
        <v>5</v>
      </c>
      <c r="E1941" s="13" t="n">
        <v>0.0018</v>
      </c>
      <c r="F1941" s="7" t="n">
        <v>45051260000</v>
      </c>
      <c r="G1941" s="5" t="n">
        <v>5630000</v>
      </c>
      <c r="H1941" s="5" t="n">
        <v>2000</v>
      </c>
      <c r="I1941" s="6" t="n">
        <v>0.0001249687578105474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퀀타매트릭스 (317690)</t>
        </is>
      </c>
      <c r="B1942" s="8" t="inlineStr">
        <is>
          <t>의료용 기기 제조업</t>
        </is>
      </c>
      <c r="C1942" s="9" t="n">
        <v>2235</v>
      </c>
      <c r="D1942" s="10" t="n">
        <v>160</v>
      </c>
      <c r="E1942" s="11" t="n">
        <v>0.0771</v>
      </c>
      <c r="F1942" s="9" t="n">
        <v>45001789815</v>
      </c>
      <c r="G1942" s="10" t="n">
        <v>8940000</v>
      </c>
      <c r="H1942" s="10" t="n">
        <v>4000</v>
      </c>
      <c r="I1942" s="12" t="n">
        <v>0.000198658765279156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하츠 (066130)</t>
        </is>
      </c>
      <c r="B1943" t="inlineStr">
        <is>
          <t>가정용 기기 제조업</t>
        </is>
      </c>
      <c r="C1943" s="7" t="n">
        <v>3505</v>
      </c>
      <c r="D1943" s="5" t="n">
        <v>-35</v>
      </c>
      <c r="E1943" s="13" t="n">
        <v>-0.009899999999999999</v>
      </c>
      <c r="F1943" s="7" t="n">
        <v>44864000000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이엔플러스 (074610)</t>
        </is>
      </c>
      <c r="B1944" s="8" t="inlineStr">
        <is>
          <t>일반 목적용 기계 제조업</t>
        </is>
      </c>
      <c r="C1944" s="9" t="n">
        <v>5110</v>
      </c>
      <c r="D1944" s="10" t="n">
        <v>0</v>
      </c>
      <c r="E1944" s="11" t="n">
        <v>0</v>
      </c>
      <c r="F1944" s="9" t="n">
        <v>44815400070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1201</v>
      </c>
      <c r="D1945" s="5" t="n">
        <v>25</v>
      </c>
      <c r="E1945" s="13" t="n">
        <v>0.0213</v>
      </c>
      <c r="F1945" s="7" t="n">
        <v>44726072293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TBH글로벌 (084870)</t>
        </is>
      </c>
      <c r="B1946" s="8" t="inlineStr">
        <is>
          <t>봉제의복 제조업</t>
        </is>
      </c>
      <c r="C1946" s="9" t="n">
        <v>2185</v>
      </c>
      <c r="D1946" s="10" t="n">
        <v>5</v>
      </c>
      <c r="E1946" s="11" t="n">
        <v>0.0023</v>
      </c>
      <c r="F1946" s="9" t="n">
        <v>44701289360</v>
      </c>
      <c r="G1946" s="10" t="n">
        <v>2185000</v>
      </c>
      <c r="H1946" s="10" t="n">
        <v>1000</v>
      </c>
      <c r="I1946" s="12" t="n">
        <v>4.888002183568336e-05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문배철강 (008420)</t>
        </is>
      </c>
      <c r="B1947" t="inlineStr">
        <is>
          <t>1차 철강 제조업</t>
        </is>
      </c>
      <c r="C1947" s="7" t="n">
        <v>2180</v>
      </c>
      <c r="D1947" s="5" t="n">
        <v>50</v>
      </c>
      <c r="E1947" s="13" t="n">
        <v>0.0235</v>
      </c>
      <c r="F1947" s="7" t="n">
        <v>44697640900</v>
      </c>
      <c r="G1947" s="5" t="n">
        <v>26160000</v>
      </c>
      <c r="H1947" s="5" t="n">
        <v>12000</v>
      </c>
      <c r="I1947" s="6" t="n">
        <v>0.0005852657874836521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그린생명과학 (114450)</t>
        </is>
      </c>
      <c r="B1948" s="8" t="inlineStr">
        <is>
          <t>기초 의약물질 제조업</t>
        </is>
      </c>
      <c r="C1948" s="9" t="n">
        <v>2230</v>
      </c>
      <c r="D1948" s="10" t="n">
        <v>-60</v>
      </c>
      <c r="E1948" s="11" t="n">
        <v>-0.0262</v>
      </c>
      <c r="F1948" s="9" t="n">
        <v>44600000000</v>
      </c>
      <c r="G1948" s="10" t="n">
        <v>-24530000</v>
      </c>
      <c r="H1948" s="10" t="n">
        <v>-11000</v>
      </c>
      <c r="I1948" s="12" t="n">
        <v>-0.00055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씨케이솔루션 (480370)</t>
        </is>
      </c>
      <c r="B1949" t="inlineStr">
        <is>
          <t>일반 목적용 기계 제조업</t>
        </is>
      </c>
      <c r="C1949" s="7" t="n">
        <v>1367</v>
      </c>
      <c r="D1949" s="5" t="n">
        <v>20</v>
      </c>
      <c r="E1949" s="13" t="n">
        <v>0.0148</v>
      </c>
      <c r="F1949" s="7" t="n">
        <v>44402084736</v>
      </c>
      <c r="G1949" s="5" t="n">
        <v>-2734000</v>
      </c>
      <c r="H1949" s="5" t="n">
        <v>-2000</v>
      </c>
      <c r="I1949" s="6" t="n">
        <v>-6.157368547570352e-05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파라택시스코리아 (288330)</t>
        </is>
      </c>
      <c r="B1950" s="8" t="inlineStr">
        <is>
          <t>그외 기타 전문, 과학 및 기술 서비스업</t>
        </is>
      </c>
      <c r="C1950" s="9" t="n">
        <v>416</v>
      </c>
      <c r="D1950" s="10" t="n">
        <v>0</v>
      </c>
      <c r="E1950" s="11" t="n">
        <v>0</v>
      </c>
      <c r="F1950" s="9" t="n">
        <v>44129674368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오비고 (352910)</t>
        </is>
      </c>
      <c r="B1951" t="inlineStr">
        <is>
          <t>컴퓨터 프로그래밍, 시스템 통합 및 관리업</t>
        </is>
      </c>
      <c r="C1951" s="7" t="n">
        <v>3485</v>
      </c>
      <c r="D1951" s="5" t="n">
        <v>55</v>
      </c>
      <c r="E1951" s="13" t="n">
        <v>0.016</v>
      </c>
      <c r="F1951" s="7" t="n">
        <v>44042739970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파수AI (150900)</t>
        </is>
      </c>
      <c r="B1952" s="8" t="inlineStr">
        <is>
          <t>소프트웨어 개발 및 공급업</t>
        </is>
      </c>
      <c r="C1952" s="9" t="n">
        <v>3760</v>
      </c>
      <c r="D1952" s="10" t="n">
        <v>50</v>
      </c>
      <c r="E1952" s="11" t="n">
        <v>0.0135</v>
      </c>
      <c r="F1952" s="9" t="n">
        <v>44006746720</v>
      </c>
      <c r="G1952" s="10" t="n">
        <v>7520000</v>
      </c>
      <c r="H1952" s="10" t="n">
        <v>2000</v>
      </c>
      <c r="I1952" s="12" t="n">
        <v>0.0001708828886590324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에어레인 (163280)</t>
        </is>
      </c>
      <c r="B1953" t="inlineStr">
        <is>
          <t>일반 목적용 기계 제조업</t>
        </is>
      </c>
      <c r="C1953" s="7" t="n">
        <v>3230</v>
      </c>
      <c r="D1953" s="5" t="n">
        <v>5</v>
      </c>
      <c r="E1953" s="13" t="n">
        <v>0.0016</v>
      </c>
      <c r="F1953" s="7" t="n">
        <v>43937941940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데이원컴퍼니 (373160)</t>
        </is>
      </c>
      <c r="B1954" s="8" t="inlineStr">
        <is>
          <t>기타 교육기관</t>
        </is>
      </c>
      <c r="C1954" s="9" t="n">
        <v>3175</v>
      </c>
      <c r="D1954" s="10" t="n">
        <v>-20</v>
      </c>
      <c r="E1954" s="11" t="n">
        <v>-0.0063</v>
      </c>
      <c r="F1954" s="9" t="n">
        <v>43838714075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큐라티스 (348080)</t>
        </is>
      </c>
      <c r="B1955" t="inlineStr">
        <is>
          <t>자연과학 및 공학 연구개발업</t>
        </is>
      </c>
      <c r="C1955" s="7" t="n">
        <v>3410</v>
      </c>
      <c r="D1955" s="5" t="n">
        <v>-295</v>
      </c>
      <c r="E1955" s="13" t="n">
        <v>-0.0796</v>
      </c>
      <c r="F1955" s="7" t="n">
        <v>43742637730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제로투세븐 (159580)</t>
        </is>
      </c>
      <c r="B1956" s="8" t="inlineStr">
        <is>
          <t>생활용품 도매업</t>
        </is>
      </c>
      <c r="C1956" s="9" t="n">
        <v>2180</v>
      </c>
      <c r="D1956" s="10" t="n">
        <v>20</v>
      </c>
      <c r="E1956" s="11" t="n">
        <v>0.009300000000000001</v>
      </c>
      <c r="F1956" s="9" t="n">
        <v>43671146480</v>
      </c>
      <c r="G1956" s="10" t="n">
        <v>-2180000</v>
      </c>
      <c r="H1956" s="10" t="n">
        <v>-1000</v>
      </c>
      <c r="I1956" s="12" t="n">
        <v>-4.991854292166043e-05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앱코 (129890)</t>
        </is>
      </c>
      <c r="B1957" t="inlineStr">
        <is>
          <t>컴퓨터 및 주변장치 제조업</t>
        </is>
      </c>
      <c r="C1957" s="7" t="n">
        <v>956</v>
      </c>
      <c r="D1957" s="5" t="n">
        <v>9</v>
      </c>
      <c r="E1957" s="13" t="n">
        <v>0.0095</v>
      </c>
      <c r="F1957" s="7" t="n">
        <v>43541595512</v>
      </c>
      <c r="G1957" s="5" t="n">
        <v>956000</v>
      </c>
      <c r="H1957" s="5" t="n">
        <v>1000</v>
      </c>
      <c r="I1957" s="6" t="n">
        <v>2.195601674119929e-05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신한글로벌액티브리츠 (481850)</t>
        </is>
      </c>
      <c r="B1958" s="8" t="inlineStr">
        <is>
          <t>신탁업 및 집합투자업</t>
        </is>
      </c>
      <c r="C1958" s="9" t="n">
        <v>998</v>
      </c>
      <c r="D1958" s="10" t="n">
        <v>3</v>
      </c>
      <c r="E1958" s="11" t="n">
        <v>0.003</v>
      </c>
      <c r="F1958" s="9" t="n">
        <v>43390708672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이루온 (065440)</t>
        </is>
      </c>
      <c r="B1959" t="inlineStr">
        <is>
          <t>소프트웨어 개발 및 공급업</t>
        </is>
      </c>
      <c r="C1959" s="7" t="n">
        <v>1590</v>
      </c>
      <c r="D1959" s="5" t="n">
        <v>56</v>
      </c>
      <c r="E1959" s="13" t="n">
        <v>0.0365</v>
      </c>
      <c r="F1959" s="7" t="n">
        <v>43367281800</v>
      </c>
      <c r="G1959" s="5" t="n">
        <v>14310000</v>
      </c>
      <c r="H1959" s="5" t="n">
        <v>9000</v>
      </c>
      <c r="I1959" s="6" t="n">
        <v>0.0003299722603319814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얼라인드 (238120)</t>
        </is>
      </c>
      <c r="B1960" s="8" t="inlineStr">
        <is>
          <t>사진장비 및 광학기기 제조업</t>
        </is>
      </c>
      <c r="C1960" s="9" t="n">
        <v>3045</v>
      </c>
      <c r="D1960" s="10" t="n">
        <v>-90</v>
      </c>
      <c r="E1960" s="11" t="n">
        <v>-0.0287</v>
      </c>
      <c r="F1960" s="9" t="n">
        <v>43294644330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DYP (092780)</t>
        </is>
      </c>
      <c r="B1961" t="inlineStr">
        <is>
          <t>자동차용 엔진 및 자동차 제조업</t>
        </is>
      </c>
      <c r="C1961" s="7" t="n">
        <v>3285</v>
      </c>
      <c r="D1961" s="5" t="n">
        <v>80</v>
      </c>
      <c r="E1961" s="13" t="n">
        <v>0.025</v>
      </c>
      <c r="F1961" s="7" t="n">
        <v>43258391100</v>
      </c>
      <c r="G1961" s="5" t="n">
        <v>-3285000</v>
      </c>
      <c r="H1961" s="5" t="n">
        <v>-1000</v>
      </c>
      <c r="I1961" s="6" t="n">
        <v>-7.593902400128793e-05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알엔티엑스 (123010)</t>
        </is>
      </c>
      <c r="B1962" s="8" t="inlineStr">
        <is>
          <t>전자부품 제조업</t>
        </is>
      </c>
      <c r="C1962" s="9" t="n">
        <v>2135</v>
      </c>
      <c r="D1962" s="10" t="n">
        <v>45</v>
      </c>
      <c r="E1962" s="11" t="n">
        <v>0.0215</v>
      </c>
      <c r="F1962" s="9" t="n">
        <v>43160662545</v>
      </c>
      <c r="G1962" s="10" t="n">
        <v>12810000</v>
      </c>
      <c r="H1962" s="10" t="n">
        <v>6000</v>
      </c>
      <c r="I1962" s="12" t="n">
        <v>0.0002967980388772783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사이냅소프트 (466410)</t>
        </is>
      </c>
      <c r="B1963" t="inlineStr">
        <is>
          <t>소프트웨어 개발 및 공급업</t>
        </is>
      </c>
      <c r="C1963" s="7" t="n">
        <v>8560</v>
      </c>
      <c r="D1963" s="5" t="n">
        <v>80</v>
      </c>
      <c r="E1963" s="13" t="n">
        <v>0.009399999999999999</v>
      </c>
      <c r="F1963" s="7" t="n">
        <v>43116916880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이지스 (261520)</t>
        </is>
      </c>
      <c r="B1964" s="8" t="inlineStr">
        <is>
          <t>소프트웨어 개발 및 공급업</t>
        </is>
      </c>
      <c r="C1964" s="9" t="n">
        <v>4195</v>
      </c>
      <c r="D1964" s="10" t="n">
        <v>-40</v>
      </c>
      <c r="E1964" s="11" t="n">
        <v>-0.009399999999999999</v>
      </c>
      <c r="F1964" s="9" t="n">
        <v>43115371000</v>
      </c>
      <c r="G1964" s="10" t="n">
        <v>20975000</v>
      </c>
      <c r="H1964" s="10" t="n">
        <v>5000</v>
      </c>
      <c r="I1964" s="12" t="n">
        <v>0.0004864854346260872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엘엠에스 (073110)</t>
        </is>
      </c>
      <c r="B1965" t="inlineStr">
        <is>
          <t>전자부품 제조업</t>
        </is>
      </c>
      <c r="C1965" s="7" t="n">
        <v>4845</v>
      </c>
      <c r="D1965" s="5" t="n">
        <v>0</v>
      </c>
      <c r="E1965" s="13" t="n">
        <v>0</v>
      </c>
      <c r="F1965" s="7" t="n">
        <v>43099932975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코리아에셋투자증권 (190650)</t>
        </is>
      </c>
      <c r="B1966" s="8" t="inlineStr">
        <is>
          <t>금융 지원 서비스업</t>
        </is>
      </c>
      <c r="C1966" s="9" t="n">
        <v>6740</v>
      </c>
      <c r="D1966" s="10" t="n">
        <v>30</v>
      </c>
      <c r="E1966" s="11" t="n">
        <v>0.004500000000000001</v>
      </c>
      <c r="F1966" s="9" t="n">
        <v>43055120000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코아시아씨엠 (196450)</t>
        </is>
      </c>
      <c r="B1967" t="inlineStr">
        <is>
          <t>사진장비 및 광학기기 제조업</t>
        </is>
      </c>
      <c r="C1967" s="7" t="n">
        <v>950</v>
      </c>
      <c r="D1967" s="5" t="n">
        <v>-9</v>
      </c>
      <c r="E1967" s="13" t="n">
        <v>-0.009399999999999999</v>
      </c>
      <c r="F1967" s="7" t="n">
        <v>43054000000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케이씨피드 (025880)</t>
        </is>
      </c>
      <c r="B1968" s="8" t="inlineStr">
        <is>
          <t>동물용 사료 및 조제식품 제조업</t>
        </is>
      </c>
      <c r="C1968" s="9" t="n">
        <v>2575</v>
      </c>
      <c r="D1968" s="10" t="n">
        <v>20</v>
      </c>
      <c r="E1968" s="11" t="n">
        <v>0.007800000000000001</v>
      </c>
      <c r="F1968" s="9" t="n">
        <v>43043334350</v>
      </c>
      <c r="G1968" s="10" t="n">
        <v>-5150000</v>
      </c>
      <c r="H1968" s="10" t="n">
        <v>-2000</v>
      </c>
      <c r="I1968" s="12" t="n">
        <v>-0.0001196468646718583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루멘스 (038060)</t>
        </is>
      </c>
      <c r="B1969" t="inlineStr">
        <is>
          <t>반도체 제조업</t>
        </is>
      </c>
      <c r="C1969" s="7" t="n">
        <v>894</v>
      </c>
      <c r="D1969" s="5" t="n">
        <v>8</v>
      </c>
      <c r="E1969" s="13" t="n">
        <v>0.009000000000000001</v>
      </c>
      <c r="F1969" s="7" t="n">
        <v>43004143686</v>
      </c>
      <c r="G1969" s="5" t="n">
        <v>7152000</v>
      </c>
      <c r="H1969" s="5" t="n">
        <v>8000</v>
      </c>
      <c r="I1969" s="6" t="n">
        <v>0.0001663095550098893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이브이첨단소재 (131400)</t>
        </is>
      </c>
      <c r="B1970" s="8" t="inlineStr">
        <is>
          <t>전자부품 제조업</t>
        </is>
      </c>
      <c r="C1970" s="9" t="n">
        <v>721</v>
      </c>
      <c r="D1970" s="10" t="n">
        <v>3</v>
      </c>
      <c r="E1970" s="11" t="n">
        <v>0.0042</v>
      </c>
      <c r="F1970" s="9" t="n">
        <v>42965746922</v>
      </c>
      <c r="G1970" s="10" t="n">
        <v>-25956000</v>
      </c>
      <c r="H1970" s="10" t="n">
        <v>-36000</v>
      </c>
      <c r="I1970" s="12" t="n">
        <v>-0.000604109130166421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서전기전 (189860)</t>
        </is>
      </c>
      <c r="B1971" t="inlineStr">
        <is>
          <t>전동기, 발전기 및 전기 변환 · 공급 · 제어 장치 제조업</t>
        </is>
      </c>
      <c r="C1971" s="7" t="n">
        <v>4420</v>
      </c>
      <c r="D1971" s="5" t="n">
        <v>240</v>
      </c>
      <c r="E1971" s="13" t="n">
        <v>0.0574</v>
      </c>
      <c r="F1971" s="7" t="n">
        <v>42868607600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SDN (099220)</t>
        </is>
      </c>
      <c r="B1972" s="8" t="inlineStr">
        <is>
          <t>기계장비 및 관련 물품 도매업</t>
        </is>
      </c>
      <c r="C1972" s="9" t="n">
        <v>680</v>
      </c>
      <c r="D1972" s="10" t="n">
        <v>-18</v>
      </c>
      <c r="E1972" s="11" t="n">
        <v>-0.0258</v>
      </c>
      <c r="F1972" s="9" t="n">
        <v>42802158000</v>
      </c>
      <c r="G1972" s="10" t="n">
        <v>2040000</v>
      </c>
      <c r="H1972" s="10" t="n">
        <v>3000</v>
      </c>
      <c r="I1972" s="12" t="n">
        <v>4.766114830004599e-05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엔투텍 (227950)</t>
        </is>
      </c>
      <c r="B1973" t="inlineStr">
        <is>
          <t>특수 목적용 기계 제조업</t>
        </is>
      </c>
      <c r="C1973" s="7" t="n">
        <v>1239</v>
      </c>
      <c r="D1973" s="5" t="n">
        <v>14</v>
      </c>
      <c r="E1973" s="13" t="n">
        <v>0.0114</v>
      </c>
      <c r="F1973" s="7" t="n">
        <v>42755670951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원익큐브 (014190)</t>
        </is>
      </c>
      <c r="B1974" s="8" t="inlineStr">
        <is>
          <t>기타 전문 도매업</t>
        </is>
      </c>
      <c r="C1974" s="9" t="n">
        <v>1207</v>
      </c>
      <c r="D1974" s="10" t="n">
        <v>-3</v>
      </c>
      <c r="E1974" s="11" t="n">
        <v>-0.0025</v>
      </c>
      <c r="F1974" s="9" t="n">
        <v>42721850697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네이블 (153460)</t>
        </is>
      </c>
      <c r="B1975" t="inlineStr">
        <is>
          <t>소프트웨어 개발 및 공급업</t>
        </is>
      </c>
      <c r="C1975" s="7" t="n">
        <v>6530</v>
      </c>
      <c r="D1975" s="5" t="n">
        <v>30</v>
      </c>
      <c r="E1975" s="13" t="n">
        <v>0.0046</v>
      </c>
      <c r="F1975" s="7" t="n">
        <v>42640991420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부산산업 (011390)</t>
        </is>
      </c>
      <c r="B1976" s="8" t="inlineStr">
        <is>
          <t>시멘트, 석회, 플라스터 및 그 제품 제조업</t>
        </is>
      </c>
      <c r="C1976" s="9" t="n">
        <v>40300</v>
      </c>
      <c r="D1976" s="10" t="n">
        <v>100</v>
      </c>
      <c r="E1976" s="11" t="n">
        <v>0.0025</v>
      </c>
      <c r="F1976" s="9" t="n">
        <v>42556800000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상지건설 (042940)</t>
        </is>
      </c>
      <c r="B1977" t="inlineStr">
        <is>
          <t>건물 건설업</t>
        </is>
      </c>
      <c r="C1977" s="7" t="n">
        <v>6230</v>
      </c>
      <c r="D1977" s="5" t="n">
        <v>220</v>
      </c>
      <c r="E1977" s="13" t="n">
        <v>0.0366</v>
      </c>
      <c r="F1977" s="7" t="n">
        <v>42542875760</v>
      </c>
      <c r="G1977" s="5" t="n">
        <v>49840000</v>
      </c>
      <c r="H1977" s="5" t="n">
        <v>8000</v>
      </c>
      <c r="I1977" s="6" t="n">
        <v>0.001171524000426435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3885</v>
      </c>
      <c r="D1978" s="10" t="n">
        <v>-30</v>
      </c>
      <c r="E1978" s="11" t="n">
        <v>-0.0077</v>
      </c>
      <c r="F1978" s="9" t="n">
        <v>42540750000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서울식품 (004410)</t>
        </is>
      </c>
      <c r="B1979" t="inlineStr">
        <is>
          <t>기타 식품 제조업</t>
        </is>
      </c>
      <c r="C1979" s="7" t="n">
        <v>1075</v>
      </c>
      <c r="D1979" s="5" t="n">
        <v>3</v>
      </c>
      <c r="E1979" s="13" t="n">
        <v>0.0028</v>
      </c>
      <c r="F1979" s="7" t="n">
        <v>42414138975</v>
      </c>
      <c r="G1979" s="5" t="n">
        <v>-7525000</v>
      </c>
      <c r="H1979" s="5" t="n">
        <v>-7000</v>
      </c>
      <c r="I1979" s="6" t="n">
        <v>-0.0001774172524033891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동방선기 (099410)</t>
        </is>
      </c>
      <c r="B1980" s="8" t="inlineStr">
        <is>
          <t>선박 및 보트 건조업</t>
        </is>
      </c>
      <c r="C1980" s="9" t="n">
        <v>3025</v>
      </c>
      <c r="D1980" s="10" t="n">
        <v>35</v>
      </c>
      <c r="E1980" s="11" t="n">
        <v>0.0117</v>
      </c>
      <c r="F1980" s="9" t="n">
        <v>42350000000</v>
      </c>
      <c r="G1980" s="10" t="n">
        <v>15125000</v>
      </c>
      <c r="H1980" s="10" t="n">
        <v>5000</v>
      </c>
      <c r="I1980" s="12" t="n">
        <v>0.0003571428571428571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포스뱅크 (105760)</t>
        </is>
      </c>
      <c r="B1981" t="inlineStr">
        <is>
          <t>일반 목적용 기계 제조업</t>
        </is>
      </c>
      <c r="C1981" s="7" t="n">
        <v>4155</v>
      </c>
      <c r="D1981" s="5" t="n">
        <v>180</v>
      </c>
      <c r="E1981" s="13" t="n">
        <v>0.0453</v>
      </c>
      <c r="F1981" s="7" t="n">
        <v>42343135485</v>
      </c>
      <c r="G1981" s="5" t="n">
        <v>-37395000</v>
      </c>
      <c r="H1981" s="5" t="n">
        <v>-9000</v>
      </c>
      <c r="I1981" s="6" t="n">
        <v>-0.0008831419679170223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디케이앤디 (263020)</t>
        </is>
      </c>
      <c r="B1982" s="8" t="inlineStr">
        <is>
          <t>플라스틱제품 제조업</t>
        </is>
      </c>
      <c r="C1982" s="9" t="n">
        <v>3060</v>
      </c>
      <c r="D1982" s="10" t="n">
        <v>15</v>
      </c>
      <c r="E1982" s="11" t="n">
        <v>0.0049</v>
      </c>
      <c r="F1982" s="9" t="n">
        <v>42338606760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오리엔트정공 (065500)</t>
        </is>
      </c>
      <c r="B1983" t="inlineStr">
        <is>
          <t>자동차 신품 부품 제조업</t>
        </is>
      </c>
      <c r="C1983" s="7" t="n">
        <v>1183</v>
      </c>
      <c r="D1983" s="5" t="n">
        <v>1</v>
      </c>
      <c r="E1983" s="13" t="n">
        <v>0.0008</v>
      </c>
      <c r="F1983" s="7" t="n">
        <v>42283864896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서린바이오 (038070)</t>
        </is>
      </c>
      <c r="B1984" s="8" t="inlineStr">
        <is>
          <t>기타 전문 도매업</t>
        </is>
      </c>
      <c r="C1984" s="9" t="n">
        <v>4545</v>
      </c>
      <c r="D1984" s="10" t="n">
        <v>55</v>
      </c>
      <c r="E1984" s="11" t="n">
        <v>0.0122</v>
      </c>
      <c r="F1984" s="9" t="n">
        <v>42271572420</v>
      </c>
      <c r="G1984" s="10" t="n">
        <v>-4545000</v>
      </c>
      <c r="H1984" s="10" t="n">
        <v>-1000</v>
      </c>
      <c r="I1984" s="12" t="n">
        <v>-0.0001075190663560369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한국팩키지 (037230)</t>
        </is>
      </c>
      <c r="B1985" t="inlineStr">
        <is>
          <t>골판지, 종이 상자 및 종이용기 제조업</t>
        </is>
      </c>
      <c r="C1985" s="7" t="n">
        <v>1418</v>
      </c>
      <c r="D1985" s="5" t="n">
        <v>35</v>
      </c>
      <c r="E1985" s="13" t="n">
        <v>0.0253</v>
      </c>
      <c r="F1985" s="7" t="n">
        <v>42256863686</v>
      </c>
      <c r="G1985" s="5" t="n">
        <v>1418000</v>
      </c>
      <c r="H1985" s="5" t="n">
        <v>1000</v>
      </c>
      <c r="I1985" s="6" t="n">
        <v>3.355667875724988e-05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에이텀 (355690)</t>
        </is>
      </c>
      <c r="B1986" s="8" t="inlineStr">
        <is>
          <t>전자부품 제조업</t>
        </is>
      </c>
      <c r="C1986" s="9" t="n">
        <v>4410</v>
      </c>
      <c r="D1986" s="10" t="n">
        <v>40</v>
      </c>
      <c r="E1986" s="11" t="n">
        <v>0.0092</v>
      </c>
      <c r="F1986" s="9" t="n">
        <v>42205415490</v>
      </c>
      <c r="G1986" s="10" t="n">
        <v>4410000</v>
      </c>
      <c r="H1986" s="10" t="n">
        <v>1000</v>
      </c>
      <c r="I1986" s="12" t="n">
        <v>0.0001044889606890587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신화인터텍 (056700)</t>
        </is>
      </c>
      <c r="B1987" t="inlineStr">
        <is>
          <t>플라스틱제품 제조업</t>
        </is>
      </c>
      <c r="C1987" s="7" t="n">
        <v>1448</v>
      </c>
      <c r="D1987" s="5" t="n">
        <v>18</v>
      </c>
      <c r="E1987" s="13" t="n">
        <v>0.0126</v>
      </c>
      <c r="F1987" s="7" t="n">
        <v>42187611768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엑스플러스 (373200)</t>
        </is>
      </c>
      <c r="B1988" s="8" t="inlineStr">
        <is>
          <t>그외 기타 제품 제조업</t>
        </is>
      </c>
      <c r="C1988" s="9" t="n">
        <v>1683</v>
      </c>
      <c r="D1988" s="10" t="n">
        <v>-40</v>
      </c>
      <c r="E1988" s="11" t="n">
        <v>-0.0232</v>
      </c>
      <c r="F1988" s="9" t="n">
        <v>42147767871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포시에스 (189690)</t>
        </is>
      </c>
      <c r="B1989" t="inlineStr">
        <is>
          <t>소프트웨어 개발 및 공급업</t>
        </is>
      </c>
      <c r="C1989" s="7" t="n">
        <v>1540</v>
      </c>
      <c r="D1989" s="5" t="n">
        <v>11</v>
      </c>
      <c r="E1989" s="13" t="n">
        <v>0.0072</v>
      </c>
      <c r="F1989" s="7" t="n">
        <v>42075832260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미래생명자원 (218150)</t>
        </is>
      </c>
      <c r="B1990" s="8" t="inlineStr">
        <is>
          <t>동물용 사료 및 조제식품 제조업</t>
        </is>
      </c>
      <c r="C1990" s="9" t="n">
        <v>2055</v>
      </c>
      <c r="D1990" s="10" t="n">
        <v>63</v>
      </c>
      <c r="E1990" s="11" t="n">
        <v>0.0316</v>
      </c>
      <c r="F1990" s="9" t="n">
        <v>41954473110</v>
      </c>
      <c r="G1990" s="10" t="n">
        <v>78090000</v>
      </c>
      <c r="H1990" s="10" t="n">
        <v>38000</v>
      </c>
      <c r="I1990" s="12" t="n">
        <v>0.00186130331789072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제이티 (089790)</t>
        </is>
      </c>
      <c r="B1991" t="inlineStr">
        <is>
          <t>특수 목적용 기계 제조업</t>
        </is>
      </c>
      <c r="C1991" s="7" t="n">
        <v>4060</v>
      </c>
      <c r="D1991" s="5" t="n">
        <v>130</v>
      </c>
      <c r="E1991" s="13" t="n">
        <v>0.0331</v>
      </c>
      <c r="F1991" s="7" t="n">
        <v>41880982780</v>
      </c>
      <c r="G1991" s="5" t="n">
        <v>-12180000</v>
      </c>
      <c r="H1991" s="5" t="n">
        <v>-3000</v>
      </c>
      <c r="I1991" s="6" t="n">
        <v>-0.000290824120913812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일신바이오 (068330)</t>
        </is>
      </c>
      <c r="B1992" s="8" t="inlineStr">
        <is>
          <t>일반 목적용 기계 제조업</t>
        </is>
      </c>
      <c r="C1992" s="9" t="n">
        <v>945</v>
      </c>
      <c r="D1992" s="10" t="n">
        <v>3</v>
      </c>
      <c r="E1992" s="11" t="n">
        <v>0.0032</v>
      </c>
      <c r="F1992" s="9" t="n">
        <v>41784252300</v>
      </c>
      <c r="G1992" s="10" t="n">
        <v>-2835000</v>
      </c>
      <c r="H1992" s="10" t="n">
        <v>-3000</v>
      </c>
      <c r="I1992" s="12" t="n">
        <v>-6.784852770956488e-05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TS인베스트먼트 (246690)</t>
        </is>
      </c>
      <c r="B1993" t="inlineStr">
        <is>
          <t>신탁업 및 집합투자업</t>
        </is>
      </c>
      <c r="C1993" s="7" t="n">
        <v>1754</v>
      </c>
      <c r="D1993" s="5" t="n">
        <v>64</v>
      </c>
      <c r="E1993" s="13" t="n">
        <v>0.0379</v>
      </c>
      <c r="F1993" s="7" t="n">
        <v>41706917196</v>
      </c>
      <c r="G1993" s="5" t="n">
        <v>14032000</v>
      </c>
      <c r="H1993" s="5" t="n">
        <v>8000</v>
      </c>
      <c r="I1993" s="6" t="n">
        <v>0.0003364429917957535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위너스일렉 (479960)</t>
        </is>
      </c>
      <c r="B1994" s="8" t="inlineStr">
        <is>
          <t>기타 전기장비 제조업</t>
        </is>
      </c>
      <c r="C1994" s="9" t="n">
        <v>5850</v>
      </c>
      <c r="D1994" s="10" t="n">
        <v>-150</v>
      </c>
      <c r="E1994" s="11" t="n">
        <v>-0.025</v>
      </c>
      <c r="F1994" s="9" t="n">
        <v>41687100000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상신전자 (263810)</t>
        </is>
      </c>
      <c r="B1995" t="inlineStr">
        <is>
          <t>전자부품 제조업</t>
        </is>
      </c>
      <c r="C1995" s="7" t="n">
        <v>2615</v>
      </c>
      <c r="D1995" s="5" t="n">
        <v>20</v>
      </c>
      <c r="E1995" s="13" t="n">
        <v>0.0077</v>
      </c>
      <c r="F1995" s="7" t="n">
        <v>41643417375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영림원소프트랩 (060850)</t>
        </is>
      </c>
      <c r="B1996" s="8" t="inlineStr">
        <is>
          <t>소프트웨어 개발 및 공급업</t>
        </is>
      </c>
      <c r="C1996" s="9" t="n">
        <v>5120</v>
      </c>
      <c r="D1996" s="10" t="n">
        <v>-10</v>
      </c>
      <c r="E1996" s="11" t="n">
        <v>-0.0019</v>
      </c>
      <c r="F1996" s="9" t="n">
        <v>41630720000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진바이오텍 (086060)</t>
        </is>
      </c>
      <c r="B1997" t="inlineStr">
        <is>
          <t>산업용 농·축산물 및 동·식물 도매업</t>
        </is>
      </c>
      <c r="C1997" s="7" t="n">
        <v>4825</v>
      </c>
      <c r="D1997" s="5" t="n">
        <v>-10</v>
      </c>
      <c r="E1997" s="13" t="n">
        <v>-0.0021</v>
      </c>
      <c r="F1997" s="7" t="n">
        <v>41546082275</v>
      </c>
      <c r="G1997" s="5" t="n">
        <v>-4825000</v>
      </c>
      <c r="H1997" s="5" t="n">
        <v>-1000</v>
      </c>
      <c r="I1997" s="6" t="n">
        <v>-0.0001161361008256464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NHN벅스 (104200)</t>
        </is>
      </c>
      <c r="B1998" s="8" t="inlineStr">
        <is>
          <t>기타 정보 서비스업</t>
        </is>
      </c>
      <c r="C1998" s="9" t="n">
        <v>2800</v>
      </c>
      <c r="D1998" s="10" t="n">
        <v>70</v>
      </c>
      <c r="E1998" s="11" t="n">
        <v>0.0256</v>
      </c>
      <c r="F1998" s="9" t="n">
        <v>41517140000</v>
      </c>
      <c r="G1998" s="10" t="n">
        <v>2800000</v>
      </c>
      <c r="H1998" s="10" t="n">
        <v>1000</v>
      </c>
      <c r="I1998" s="12" t="n">
        <v>6.744202514913117e-05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엑시큐어하이트론 (019490)</t>
        </is>
      </c>
      <c r="B1999" t="inlineStr">
        <is>
          <t>영상 및 음향기기 제조업</t>
        </is>
      </c>
      <c r="C1999" s="7" t="n">
        <v>541</v>
      </c>
      <c r="D1999" s="5" t="n">
        <v>0</v>
      </c>
      <c r="E1999" s="13" t="n">
        <v>0</v>
      </c>
      <c r="F1999" s="7" t="n">
        <v>41349858070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알트 (459550)</t>
        </is>
      </c>
      <c r="B2000" s="8" t="inlineStr">
        <is>
          <t>통신 및 방송 장비 제조업</t>
        </is>
      </c>
      <c r="C2000" s="9" t="n">
        <v>1639</v>
      </c>
      <c r="D2000" s="10" t="n">
        <v>-21</v>
      </c>
      <c r="E2000" s="11" t="n">
        <v>-0.0127</v>
      </c>
      <c r="F2000" s="9" t="n">
        <v>41336827279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HLB펩 (196300)</t>
        </is>
      </c>
      <c r="B2001" t="inlineStr">
        <is>
          <t>기초 의약물질 제조업</t>
        </is>
      </c>
      <c r="C2001" s="7" t="n">
        <v>4400</v>
      </c>
      <c r="D2001" s="5" t="n">
        <v>65</v>
      </c>
      <c r="E2001" s="13" t="n">
        <v>0.015</v>
      </c>
      <c r="F2001" s="7" t="n">
        <v>41256331600</v>
      </c>
      <c r="G2001" s="5" t="n">
        <v>4400000</v>
      </c>
      <c r="H2001" s="5" t="n">
        <v>1000</v>
      </c>
      <c r="I2001" s="6" t="n">
        <v>0.0001066502965571471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대보마그네틱 (290670)</t>
        </is>
      </c>
      <c r="B2002" s="8" t="inlineStr">
        <is>
          <t>기타 전기장비 제조업</t>
        </is>
      </c>
      <c r="C2002" s="9" t="n">
        <v>5250</v>
      </c>
      <c r="D2002" s="10" t="n">
        <v>70</v>
      </c>
      <c r="E2002" s="11" t="n">
        <v>0.0135</v>
      </c>
      <c r="F2002" s="9" t="n">
        <v>41252715000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파라텍 (033540)</t>
        </is>
      </c>
      <c r="B2003" t="inlineStr">
        <is>
          <t>특수 목적용 기계 제조업</t>
        </is>
      </c>
      <c r="C2003" s="7" t="n">
        <v>787</v>
      </c>
      <c r="D2003" s="5" t="n">
        <v>0</v>
      </c>
      <c r="E2003" s="13" t="n">
        <v>0</v>
      </c>
      <c r="F2003" s="7" t="n">
        <v>41117862497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램테크놀러지 (171010)</t>
        </is>
      </c>
      <c r="B2004" s="8" t="inlineStr">
        <is>
          <t>기초 화학물질 제조업</t>
        </is>
      </c>
      <c r="C2004" s="9" t="n">
        <v>2870</v>
      </c>
      <c r="D2004" s="10" t="n">
        <v>40</v>
      </c>
      <c r="E2004" s="11" t="n">
        <v>0.0141</v>
      </c>
      <c r="F2004" s="9" t="n">
        <v>41037418240</v>
      </c>
      <c r="G2004" s="10" t="n">
        <v>2870000</v>
      </c>
      <c r="H2004" s="10" t="n">
        <v>1000</v>
      </c>
      <c r="I2004" s="12" t="n">
        <v>6.993617345066198e-05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대창스틸 (140520)</t>
        </is>
      </c>
      <c r="B2005" t="inlineStr">
        <is>
          <t>1차 철강 제조업</t>
        </is>
      </c>
      <c r="C2005" s="7" t="n">
        <v>1935</v>
      </c>
      <c r="D2005" s="5" t="n">
        <v>-5</v>
      </c>
      <c r="E2005" s="13" t="n">
        <v>-0.0026</v>
      </c>
      <c r="F2005" s="7" t="n">
        <v>40846385205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마이크로투나노 (424980)</t>
        </is>
      </c>
      <c r="B2006" s="8" t="inlineStr">
        <is>
          <t>반도체 제조업</t>
        </is>
      </c>
      <c r="C2006" s="9" t="n">
        <v>6880</v>
      </c>
      <c r="D2006" s="10" t="n">
        <v>350</v>
      </c>
      <c r="E2006" s="11" t="n">
        <v>0.0536</v>
      </c>
      <c r="F2006" s="9" t="n">
        <v>40721963200</v>
      </c>
      <c r="G2006" s="10" t="n">
        <v>-6880000</v>
      </c>
      <c r="H2006" s="10" t="n">
        <v>-1000</v>
      </c>
      <c r="I2006" s="12" t="n">
        <v>-0.0001689505971558857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명문제약 (017180)</t>
        </is>
      </c>
      <c r="B2007" t="inlineStr">
        <is>
          <t>의약품 제조업</t>
        </is>
      </c>
      <c r="C2007" s="7" t="n">
        <v>1193</v>
      </c>
      <c r="D2007" s="5" t="n">
        <v>33</v>
      </c>
      <c r="E2007" s="13" t="n">
        <v>0.0284</v>
      </c>
      <c r="F2007" s="7" t="n">
        <v>40506470622</v>
      </c>
      <c r="G2007" s="5" t="n">
        <v>-2386000</v>
      </c>
      <c r="H2007" s="5" t="n">
        <v>-2000</v>
      </c>
      <c r="I2007" s="6" t="n">
        <v>-5.89041692194261e-05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링크제니시스 (219420)</t>
        </is>
      </c>
      <c r="B2008" s="8" t="inlineStr">
        <is>
          <t>소프트웨어 개발 및 공급업</t>
        </is>
      </c>
      <c r="C2008" s="9" t="n">
        <v>3530</v>
      </c>
      <c r="D2008" s="10" t="n">
        <v>45</v>
      </c>
      <c r="E2008" s="11" t="n">
        <v>0.0129</v>
      </c>
      <c r="F2008" s="9" t="n">
        <v>40487359710</v>
      </c>
      <c r="G2008" s="10" t="n">
        <v>10590000</v>
      </c>
      <c r="H2008" s="10" t="n">
        <v>3000</v>
      </c>
      <c r="I2008" s="12" t="n">
        <v>0.0002615631168802635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광명전기 (017040)</t>
        </is>
      </c>
      <c r="B2009" t="inlineStr">
        <is>
          <t>전동기, 발전기 및 전기 변환 · 공급 · 제어 장치 제조업</t>
        </is>
      </c>
      <c r="C2009" s="7" t="n">
        <v>932</v>
      </c>
      <c r="D2009" s="5" t="n">
        <v>0</v>
      </c>
      <c r="E2009" s="13" t="n">
        <v>0</v>
      </c>
      <c r="F2009" s="7" t="n">
        <v>40390657180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iMBC (052220)</t>
        </is>
      </c>
      <c r="B2010" s="8" t="inlineStr">
        <is>
          <t>영상·오디오물 제공 서비스업</t>
        </is>
      </c>
      <c r="C2010" s="9" t="n">
        <v>1756</v>
      </c>
      <c r="D2010" s="10" t="n">
        <v>1</v>
      </c>
      <c r="E2010" s="11" t="n">
        <v>0.0005999999999999999</v>
      </c>
      <c r="F2010" s="9" t="n">
        <v>40388000000</v>
      </c>
      <c r="G2010" s="10" t="n">
        <v>-1756000</v>
      </c>
      <c r="H2010" s="10" t="n">
        <v>-1000</v>
      </c>
      <c r="I2010" s="12" t="n">
        <v>-4.347826086956522e-05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린드먼아시아 (277070)</t>
        </is>
      </c>
      <c r="B2011" t="inlineStr">
        <is>
          <t>신탁업 및 집합투자업</t>
        </is>
      </c>
      <c r="C2011" s="7" t="n">
        <v>2945</v>
      </c>
      <c r="D2011" s="5" t="n">
        <v>-65</v>
      </c>
      <c r="E2011" s="13" t="n">
        <v>-0.0216</v>
      </c>
      <c r="F2011" s="7" t="n">
        <v>40322940000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젠큐릭스 (229000)</t>
        </is>
      </c>
      <c r="B2012" s="8" t="inlineStr">
        <is>
          <t>의료용품 및 기타 의약 관련제품 제조업</t>
        </is>
      </c>
      <c r="C2012" s="9" t="n">
        <v>1721</v>
      </c>
      <c r="D2012" s="10" t="n">
        <v>71</v>
      </c>
      <c r="E2012" s="11" t="n">
        <v>0.043</v>
      </c>
      <c r="F2012" s="9" t="n">
        <v>40319871965</v>
      </c>
      <c r="G2012" s="10" t="n">
        <v>18931000</v>
      </c>
      <c r="H2012" s="10" t="n">
        <v>11000</v>
      </c>
      <c r="I2012" s="12" t="n">
        <v>0.0004695203401546813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일월지엠엘 (178780)</t>
        </is>
      </c>
      <c r="B2013" t="inlineStr">
        <is>
          <t>상품 종합 도매업</t>
        </is>
      </c>
      <c r="C2013" s="7" t="n">
        <v>2162</v>
      </c>
      <c r="D2013" s="5" t="n">
        <v>-8</v>
      </c>
      <c r="E2013" s="13" t="n">
        <v>-0.0037</v>
      </c>
      <c r="F2013" s="7" t="n">
        <v>40297939590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유니온머티리얼 (047400)</t>
        </is>
      </c>
      <c r="B2014" s="8" t="inlineStr">
        <is>
          <t>내화, 비내화 요업제품 제조업</t>
        </is>
      </c>
      <c r="C2014" s="9" t="n">
        <v>956</v>
      </c>
      <c r="D2014" s="10" t="n">
        <v>70</v>
      </c>
      <c r="E2014" s="11" t="n">
        <v>0.079</v>
      </c>
      <c r="F2014" s="9" t="n">
        <v>40152000000</v>
      </c>
      <c r="G2014" s="10" t="n">
        <v>-12428000</v>
      </c>
      <c r="H2014" s="10" t="n">
        <v>-13000</v>
      </c>
      <c r="I2014" s="12" t="n">
        <v>-0.0003095238095238095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디에이피 (066900)</t>
        </is>
      </c>
      <c r="B2015" t="inlineStr">
        <is>
          <t>전자부품 제조업</t>
        </is>
      </c>
      <c r="C2015" s="7" t="n">
        <v>1760</v>
      </c>
      <c r="D2015" s="5" t="n">
        <v>40</v>
      </c>
      <c r="E2015" s="13" t="n">
        <v>0.0233</v>
      </c>
      <c r="F2015" s="7" t="n">
        <v>40030325280</v>
      </c>
      <c r="G2015" s="5" t="n">
        <v>-7040000</v>
      </c>
      <c r="H2015" s="5" t="n">
        <v>-4000</v>
      </c>
      <c r="I2015" s="6" t="n">
        <v>-0.0001758666698498534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갤럭시아에스엠 (011420)</t>
        </is>
      </c>
      <c r="B2016" s="8" t="inlineStr">
        <is>
          <t>스포츠 서비스업</t>
        </is>
      </c>
      <c r="C2016" s="9" t="n">
        <v>1453</v>
      </c>
      <c r="D2016" s="10" t="n">
        <v>4</v>
      </c>
      <c r="E2016" s="11" t="n">
        <v>0.0028</v>
      </c>
      <c r="F2016" s="9" t="n">
        <v>40029632732</v>
      </c>
      <c r="G2016" s="10" t="n">
        <v>1453000</v>
      </c>
      <c r="H2016" s="10" t="n">
        <v>1000</v>
      </c>
      <c r="I2016" s="12" t="n">
        <v>3.629810969608174e-05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ES큐브 (050120)</t>
        </is>
      </c>
      <c r="B2017" t="inlineStr">
        <is>
          <t>생활용품 도매업</t>
        </is>
      </c>
      <c r="C2017" s="7" t="n">
        <v>2950</v>
      </c>
      <c r="D2017" s="5" t="n">
        <v>-35</v>
      </c>
      <c r="E2017" s="13" t="n">
        <v>-0.0117</v>
      </c>
      <c r="F2017" s="7" t="n">
        <v>40014053700</v>
      </c>
      <c r="G2017" s="5" t="n">
        <v>-2950000</v>
      </c>
      <c r="H2017" s="5" t="n">
        <v>-1000</v>
      </c>
      <c r="I2017" s="6" t="n">
        <v>-7.372409759124205e-05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쓰리에이로직스 (177900)</t>
        </is>
      </c>
      <c r="B2018" s="8" t="inlineStr">
        <is>
          <t>반도체 제조업</t>
        </is>
      </c>
      <c r="C2018" s="9" t="n">
        <v>4155</v>
      </c>
      <c r="D2018" s="10" t="n">
        <v>105</v>
      </c>
      <c r="E2018" s="11" t="n">
        <v>0.0259</v>
      </c>
      <c r="F2018" s="9" t="n">
        <v>40002678000</v>
      </c>
      <c r="G2018" s="10" t="n">
        <v>8310000</v>
      </c>
      <c r="H2018" s="10" t="n">
        <v>2000</v>
      </c>
      <c r="I2018" s="12" t="n">
        <v>0.000207736092068636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뉴트리 (270870)</t>
        </is>
      </c>
      <c r="B2019" t="inlineStr">
        <is>
          <t>기타 식품 제조업</t>
        </is>
      </c>
      <c r="C2019" s="7" t="n">
        <v>4445</v>
      </c>
      <c r="D2019" s="5" t="n">
        <v>-135</v>
      </c>
      <c r="E2019" s="13" t="n">
        <v>-0.0295</v>
      </c>
      <c r="F2019" s="7" t="n">
        <v>39982090470</v>
      </c>
      <c r="G2019" s="5" t="n">
        <v>8890000</v>
      </c>
      <c r="H2019" s="5" t="n">
        <v>2000</v>
      </c>
      <c r="I2019" s="6" t="n">
        <v>0.0002223495544003755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오가닉티코스메틱 (900300)</t>
        </is>
      </c>
      <c r="B2020" s="8" t="inlineStr">
        <is>
          <t>기타 금융업</t>
        </is>
      </c>
      <c r="C2020" s="9" t="n">
        <v>1938</v>
      </c>
      <c r="D2020" s="10" t="n">
        <v>42</v>
      </c>
      <c r="E2020" s="11" t="n">
        <v>0.0222</v>
      </c>
      <c r="F2020" s="9" t="n">
        <v>39884227986</v>
      </c>
      <c r="G2020" s="10" t="n">
        <v>-3876000</v>
      </c>
      <c r="H2020" s="10" t="n">
        <v>-2000</v>
      </c>
      <c r="I2020" s="12" t="n">
        <v>-9.718127178895221e-05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위지윅스튜디오 (299900)</t>
        </is>
      </c>
      <c r="B2021" t="inlineStr">
        <is>
          <t>영화, 비디오물, 방송프로그램 제작 및 배급업</t>
        </is>
      </c>
      <c r="C2021" s="7" t="n">
        <v>233</v>
      </c>
      <c r="D2021" s="5" t="n">
        <v>0</v>
      </c>
      <c r="E2021" s="13" t="n">
        <v>0</v>
      </c>
      <c r="F2021" s="7" t="n">
        <v>39854389972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영화금속 (012280)</t>
        </is>
      </c>
      <c r="B2022" s="8" t="inlineStr">
        <is>
          <t>자동차 신품 부품 제조업</t>
        </is>
      </c>
      <c r="C2022" s="9" t="n">
        <v>804</v>
      </c>
      <c r="D2022" s="10" t="n">
        <v>5</v>
      </c>
      <c r="E2022" s="11" t="n">
        <v>0.0063</v>
      </c>
      <c r="F2022" s="9" t="n">
        <v>39817702020</v>
      </c>
      <c r="G2022" s="10" t="n">
        <v>5628000</v>
      </c>
      <c r="H2022" s="10" t="n">
        <v>7000</v>
      </c>
      <c r="I2022" s="12" t="n">
        <v>0.0001413441689119356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승일 (049830)</t>
        </is>
      </c>
      <c r="B2023" t="inlineStr">
        <is>
          <t>기타 금속 가공제품 제조업</t>
        </is>
      </c>
      <c r="C2023" s="7" t="n">
        <v>6490</v>
      </c>
      <c r="D2023" s="5" t="n">
        <v>-50</v>
      </c>
      <c r="E2023" s="13" t="n">
        <v>-0.0076</v>
      </c>
      <c r="F2023" s="7" t="n">
        <v>39797406880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폴라리스세원 (234100)</t>
        </is>
      </c>
      <c r="B2024" s="8" t="inlineStr">
        <is>
          <t>자동차 신품 부품 제조업</t>
        </is>
      </c>
      <c r="C2024" s="9" t="n">
        <v>2725</v>
      </c>
      <c r="D2024" s="10" t="n">
        <v>-10</v>
      </c>
      <c r="E2024" s="11" t="n">
        <v>-0.0037</v>
      </c>
      <c r="F2024" s="9" t="n">
        <v>39789458100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서진오토모티브 (122690)</t>
        </is>
      </c>
      <c r="B2025" t="inlineStr">
        <is>
          <t>자동차 신품 부품 제조업</t>
        </is>
      </c>
      <c r="C2025" s="7" t="n">
        <v>1722</v>
      </c>
      <c r="D2025" s="5" t="n">
        <v>20</v>
      </c>
      <c r="E2025" s="13" t="n">
        <v>0.0118</v>
      </c>
      <c r="F2025" s="7" t="n">
        <v>39742323852</v>
      </c>
      <c r="G2025" s="5" t="n">
        <v>1722000</v>
      </c>
      <c r="H2025" s="5" t="n">
        <v>1000</v>
      </c>
      <c r="I2025" s="6" t="n">
        <v>4.332912203153268e-05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39700</v>
      </c>
      <c r="D2026" s="10" t="n">
        <v>400</v>
      </c>
      <c r="E2026" s="11" t="n">
        <v>0.0102</v>
      </c>
      <c r="F2026" s="9" t="n">
        <v>39700000000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이글벳 (044960)</t>
        </is>
      </c>
      <c r="B2028" s="8" t="inlineStr">
        <is>
          <t>기타 전문 도매업</t>
        </is>
      </c>
      <c r="C2028" s="9" t="n">
        <v>3135</v>
      </c>
      <c r="D2028" s="10" t="n">
        <v>60</v>
      </c>
      <c r="E2028" s="11" t="n">
        <v>0.0195</v>
      </c>
      <c r="F2028" s="9" t="n">
        <v>39632303205</v>
      </c>
      <c r="G2028" s="10" t="n">
        <v>12540000</v>
      </c>
      <c r="H2028" s="10" t="n">
        <v>4000</v>
      </c>
      <c r="I2028" s="12" t="n">
        <v>0.0003164085603386774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엔바이오니아 (317870)</t>
        </is>
      </c>
      <c r="B2029" t="inlineStr">
        <is>
          <t>그외 기타 제품 제조업</t>
        </is>
      </c>
      <c r="C2029" s="7" t="n">
        <v>4480</v>
      </c>
      <c r="D2029" s="5" t="n">
        <v>135</v>
      </c>
      <c r="E2029" s="13" t="n">
        <v>0.0311</v>
      </c>
      <c r="F2029" s="7" t="n">
        <v>39611689600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금호전기 (001210)</t>
        </is>
      </c>
      <c r="B2030" s="8" t="inlineStr">
        <is>
          <t>전구 및 조명장치 제조업</t>
        </is>
      </c>
      <c r="C2030" s="9" t="n">
        <v>3195</v>
      </c>
      <c r="D2030" s="10" t="n">
        <v>35</v>
      </c>
      <c r="E2030" s="11" t="n">
        <v>0.0111</v>
      </c>
      <c r="F2030" s="9" t="n">
        <v>39541371120</v>
      </c>
      <c r="G2030" s="10" t="n">
        <v>60705000</v>
      </c>
      <c r="H2030" s="10" t="n">
        <v>19000</v>
      </c>
      <c r="I2030" s="12" t="n">
        <v>0.001535227491625738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부국철강 (026940)</t>
        </is>
      </c>
      <c r="B2031" t="inlineStr">
        <is>
          <t>1차 철강 제조업</t>
        </is>
      </c>
      <c r="C2031" s="7" t="n">
        <v>1975</v>
      </c>
      <c r="D2031" s="5" t="n">
        <v>10</v>
      </c>
      <c r="E2031" s="13" t="n">
        <v>0.0051</v>
      </c>
      <c r="F2031" s="7" t="n">
        <v>39500000000</v>
      </c>
      <c r="G2031" s="5" t="n">
        <v>37525000</v>
      </c>
      <c r="H2031" s="5" t="n">
        <v>19000</v>
      </c>
      <c r="I2031" s="6" t="n">
        <v>0.00095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삼일기업공사 (002290)</t>
        </is>
      </c>
      <c r="B2032" s="8" t="inlineStr">
        <is>
          <t>건물 건설업</t>
        </is>
      </c>
      <c r="C2032" s="9" t="n">
        <v>3185</v>
      </c>
      <c r="D2032" s="10" t="n">
        <v>25</v>
      </c>
      <c r="E2032" s="11" t="n">
        <v>0.007900000000000001</v>
      </c>
      <c r="F2032" s="9" t="n">
        <v>39494000000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나라엠앤디 (051490)</t>
        </is>
      </c>
      <c r="B2033" t="inlineStr">
        <is>
          <t>특수 목적용 기계 제조업</t>
        </is>
      </c>
      <c r="C2033" s="7" t="n">
        <v>2780</v>
      </c>
      <c r="D2033" s="5" t="n">
        <v>35</v>
      </c>
      <c r="E2033" s="13" t="n">
        <v>0.0128</v>
      </c>
      <c r="F2033" s="7" t="n">
        <v>39476000000</v>
      </c>
      <c r="G2033" s="5" t="n">
        <v>2780000</v>
      </c>
      <c r="H2033" s="5" t="n">
        <v>1000</v>
      </c>
      <c r="I2033" s="6" t="n">
        <v>7.042253521126761e-05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알비더블유 (361570)</t>
        </is>
      </c>
      <c r="B2034" s="8" t="inlineStr">
        <is>
          <t>오디오물 출판 및 원판 녹음업</t>
        </is>
      </c>
      <c r="C2034" s="9" t="n">
        <v>1368</v>
      </c>
      <c r="D2034" s="10" t="n">
        <v>8</v>
      </c>
      <c r="E2034" s="11" t="n">
        <v>0.0059</v>
      </c>
      <c r="F2034" s="9" t="n">
        <v>39320822088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누보 (332290)</t>
        </is>
      </c>
      <c r="B2035" t="inlineStr">
        <is>
          <t>비료, 농약 및 살균, 살충제 제조업</t>
        </is>
      </c>
      <c r="C2035" s="7" t="n">
        <v>985</v>
      </c>
      <c r="D2035" s="5" t="n">
        <v>23</v>
      </c>
      <c r="E2035" s="13" t="n">
        <v>0.0239</v>
      </c>
      <c r="F2035" s="7" t="n">
        <v>39305837940</v>
      </c>
      <c r="G2035" s="5" t="n">
        <v>-4925000</v>
      </c>
      <c r="H2035" s="5" t="n">
        <v>-5000</v>
      </c>
      <c r="I2035" s="6" t="n">
        <v>-0.0001252994531631145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원바이오젠 (307280)</t>
        </is>
      </c>
      <c r="B2036" s="8" t="inlineStr">
        <is>
          <t>의료용품 및 기타 의약 관련제품 제조업</t>
        </is>
      </c>
      <c r="C2036" s="9" t="n">
        <v>5540</v>
      </c>
      <c r="D2036" s="10" t="n">
        <v>60</v>
      </c>
      <c r="E2036" s="11" t="n">
        <v>0.0109</v>
      </c>
      <c r="F2036" s="9" t="n">
        <v>39304233580</v>
      </c>
      <c r="G2036" s="10" t="n">
        <v>27700000</v>
      </c>
      <c r="H2036" s="10" t="n">
        <v>5000</v>
      </c>
      <c r="I2036" s="12" t="n">
        <v>0.0007047586856927079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한성기업 (003680)</t>
        </is>
      </c>
      <c r="B2037" t="inlineStr">
        <is>
          <t>수산물 가공 및 저장 처리업</t>
        </is>
      </c>
      <c r="C2037" s="7" t="n">
        <v>6320</v>
      </c>
      <c r="D2037" s="5" t="n">
        <v>240</v>
      </c>
      <c r="E2037" s="13" t="n">
        <v>0.0395</v>
      </c>
      <c r="F2037" s="7" t="n">
        <v>39244134800</v>
      </c>
      <c r="G2037" s="5" t="n">
        <v>107440000</v>
      </c>
      <c r="H2037" s="5" t="n">
        <v>17000</v>
      </c>
      <c r="I2037" s="6" t="n">
        <v>0.002737733945404753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케일럼 (258610)</t>
        </is>
      </c>
      <c r="B2038" s="8" t="inlineStr">
        <is>
          <t>구조용 금속제품, 탱크 및 증기발생기 제조업</t>
        </is>
      </c>
      <c r="C2038" s="9" t="n">
        <v>1075</v>
      </c>
      <c r="D2038" s="10" t="n">
        <v>15</v>
      </c>
      <c r="E2038" s="11" t="n">
        <v>0.0142</v>
      </c>
      <c r="F2038" s="9" t="n">
        <v>39221442725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성문전자 (014910)</t>
        </is>
      </c>
      <c r="B2039" t="inlineStr">
        <is>
          <t>전자부품 제조업</t>
        </is>
      </c>
      <c r="C2039" s="7" t="n">
        <v>1792</v>
      </c>
      <c r="D2039" s="5" t="n">
        <v>67</v>
      </c>
      <c r="E2039" s="13" t="n">
        <v>0.0388</v>
      </c>
      <c r="F2039" s="7" t="n">
        <v>39168204544</v>
      </c>
      <c r="G2039" s="5" t="n">
        <v>32256000</v>
      </c>
      <c r="H2039" s="5" t="n">
        <v>18000</v>
      </c>
      <c r="I2039" s="6" t="n">
        <v>0.00082352511113357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효성오앤비 (097870)</t>
        </is>
      </c>
      <c r="B2040" s="8" t="inlineStr">
        <is>
          <t>비료, 농약 및 살균, 살충제 제조업</t>
        </is>
      </c>
      <c r="C2040" s="9" t="n">
        <v>4600</v>
      </c>
      <c r="D2040" s="10" t="n">
        <v>30</v>
      </c>
      <c r="E2040" s="11" t="n">
        <v>0.0066</v>
      </c>
      <c r="F2040" s="9" t="n">
        <v>39054000000</v>
      </c>
      <c r="G2040" s="10" t="n">
        <v>-4600000</v>
      </c>
      <c r="H2040" s="10" t="n">
        <v>-1000</v>
      </c>
      <c r="I2040" s="12" t="n">
        <v>-0.0001177856301531213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케이탑리츠 (145270)</t>
        </is>
      </c>
      <c r="B2041" t="inlineStr">
        <is>
          <t>부동산 임대 및 공급업</t>
        </is>
      </c>
      <c r="C2041" s="7" t="n">
        <v>812</v>
      </c>
      <c r="D2041" s="5" t="n">
        <v>-3</v>
      </c>
      <c r="E2041" s="13" t="n">
        <v>-0.0037</v>
      </c>
      <c r="F2041" s="7" t="n">
        <v>39025348488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HLB바이오스텝 (278650)</t>
        </is>
      </c>
      <c r="B2042" s="8" t="inlineStr">
        <is>
          <t>자연과학 및 공학 연구개발업</t>
        </is>
      </c>
      <c r="C2042" s="9" t="n">
        <v>2235</v>
      </c>
      <c r="D2042" s="10" t="n">
        <v>155</v>
      </c>
      <c r="E2042" s="11" t="n">
        <v>0.0745</v>
      </c>
      <c r="F2042" s="9" t="n">
        <v>38961405060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콜마바이오텍 (215380)</t>
        </is>
      </c>
      <c r="B2043" t="inlineStr">
        <is>
          <t>자연과학 및 공학 연구개발업</t>
        </is>
      </c>
      <c r="C2043" s="7" t="n">
        <v>2315</v>
      </c>
      <c r="D2043" s="5" t="n">
        <v>-20</v>
      </c>
      <c r="E2043" s="13" t="n">
        <v>-0.0086</v>
      </c>
      <c r="F2043" s="7" t="n">
        <v>38960468440</v>
      </c>
      <c r="G2043" s="5" t="n">
        <v>4630000</v>
      </c>
      <c r="H2043" s="5" t="n">
        <v>2000</v>
      </c>
      <c r="I2043" s="6" t="n">
        <v>0.0001188384068618247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아티스트컴퍼니 (321820)</t>
        </is>
      </c>
      <c r="B2044" s="8" t="inlineStr">
        <is>
          <t>창작 및 예술관련 서비스업</t>
        </is>
      </c>
      <c r="C2044" s="9" t="n">
        <v>2490</v>
      </c>
      <c r="D2044" s="10" t="n">
        <v>75</v>
      </c>
      <c r="E2044" s="11" t="n">
        <v>0.0311</v>
      </c>
      <c r="F2044" s="9" t="n">
        <v>38822526240</v>
      </c>
      <c r="G2044" s="10" t="n">
        <v>7470000</v>
      </c>
      <c r="H2044" s="10" t="n">
        <v>3000</v>
      </c>
      <c r="I2044" s="12" t="n">
        <v>0.0001924140627485348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케이엠 (083550)</t>
        </is>
      </c>
      <c r="B2045" t="inlineStr">
        <is>
          <t>기타 섬유제품 제조업</t>
        </is>
      </c>
      <c r="C2045" s="7" t="n">
        <v>2850</v>
      </c>
      <c r="D2045" s="5" t="n">
        <v>10</v>
      </c>
      <c r="E2045" s="13" t="n">
        <v>0.0035</v>
      </c>
      <c r="F2045" s="7" t="n">
        <v>38635070250</v>
      </c>
      <c r="G2045" s="5" t="n">
        <v>-2850000</v>
      </c>
      <c r="H2045" s="5" t="n">
        <v>-1000</v>
      </c>
      <c r="I2045" s="6" t="n">
        <v>-7.376717530363492e-05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한독크린텍 (256150)</t>
        </is>
      </c>
      <c r="B2046" s="8" t="inlineStr">
        <is>
          <t>일반 목적용 기계 제조업</t>
        </is>
      </c>
      <c r="C2046" s="9" t="n">
        <v>4600</v>
      </c>
      <c r="D2046" s="10" t="n">
        <v>0</v>
      </c>
      <c r="E2046" s="11" t="n">
        <v>0</v>
      </c>
      <c r="F2046" s="9" t="n">
        <v>38617000000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1396</v>
      </c>
      <c r="D2047" s="5" t="n">
        <v>17</v>
      </c>
      <c r="E2047" s="13" t="n">
        <v>0.0123</v>
      </c>
      <c r="F2047" s="7" t="n">
        <v>38563138900</v>
      </c>
      <c r="G2047" s="5" t="n">
        <v>29316000</v>
      </c>
      <c r="H2047" s="5" t="n">
        <v>21000</v>
      </c>
      <c r="I2047" s="6" t="n">
        <v>0.0007602078263395721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비트플래닛 (049470)</t>
        </is>
      </c>
      <c r="B2048" s="8" t="inlineStr">
        <is>
          <t>소프트웨어 개발 및 공급업</t>
        </is>
      </c>
      <c r="C2048" s="9" t="n">
        <v>1634</v>
      </c>
      <c r="D2048" s="10" t="n">
        <v>56</v>
      </c>
      <c r="E2048" s="11" t="n">
        <v>0.0355</v>
      </c>
      <c r="F2048" s="9" t="n">
        <v>38472364966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서연탑메탈 (019770)</t>
        </is>
      </c>
      <c r="B2049" t="inlineStr">
        <is>
          <t>특수 목적용 기계 제조업</t>
        </is>
      </c>
      <c r="C2049" s="7" t="n">
        <v>3295</v>
      </c>
      <c r="D2049" s="5" t="n">
        <v>-235</v>
      </c>
      <c r="E2049" s="13" t="n">
        <v>-0.06660000000000001</v>
      </c>
      <c r="F2049" s="7" t="n">
        <v>38386750000</v>
      </c>
      <c r="G2049" s="5" t="n">
        <v>6590000</v>
      </c>
      <c r="H2049" s="5" t="n">
        <v>2000</v>
      </c>
      <c r="I2049" s="6" t="n">
        <v>0.0001716738197424893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시디즈 (134790)</t>
        </is>
      </c>
      <c r="B2050" s="8" t="inlineStr">
        <is>
          <t>가구 제조업</t>
        </is>
      </c>
      <c r="C2050" s="9" t="n">
        <v>19180</v>
      </c>
      <c r="D2050" s="10" t="n">
        <v>120</v>
      </c>
      <c r="E2050" s="11" t="n">
        <v>0.0063</v>
      </c>
      <c r="F2050" s="9" t="n">
        <v>38360000000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성우전자 (081580)</t>
        </is>
      </c>
      <c r="B2051" t="inlineStr">
        <is>
          <t>통신 및 방송 장비 제조업</t>
        </is>
      </c>
      <c r="C2051" s="7" t="n">
        <v>2470</v>
      </c>
      <c r="D2051" s="5" t="n">
        <v>25</v>
      </c>
      <c r="E2051" s="13" t="n">
        <v>0.0102</v>
      </c>
      <c r="F2051" s="7" t="n">
        <v>38305113210</v>
      </c>
      <c r="G2051" s="5" t="n">
        <v>-2470000</v>
      </c>
      <c r="H2051" s="5" t="n">
        <v>-1000</v>
      </c>
      <c r="I2051" s="6" t="n">
        <v>-6.448225296865008e-05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DL우 (000215)</t>
        </is>
      </c>
      <c r="B2052" s="8" t="inlineStr">
        <is>
          <t>미분류</t>
        </is>
      </c>
      <c r="C2052" s="9" t="n">
        <v>22700</v>
      </c>
      <c r="D2052" s="10" t="n">
        <v>-300</v>
      </c>
      <c r="E2052" s="11" t="n">
        <v>-0.013</v>
      </c>
      <c r="F2052" s="9" t="n">
        <v>38274810500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동일기연 (032960)</t>
        </is>
      </c>
      <c r="B2053" t="inlineStr">
        <is>
          <t>전자부품 제조업</t>
        </is>
      </c>
      <c r="C2053" s="7" t="n">
        <v>2175</v>
      </c>
      <c r="D2053" s="5" t="n">
        <v>70</v>
      </c>
      <c r="E2053" s="13" t="n">
        <v>0.0333</v>
      </c>
      <c r="F2053" s="7" t="n">
        <v>38264720625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알리코제약 (260660)</t>
        </is>
      </c>
      <c r="B2054" s="8" t="inlineStr">
        <is>
          <t>의료용품 및 기타 의약 관련제품 제조업</t>
        </is>
      </c>
      <c r="C2054" s="9" t="n">
        <v>2495</v>
      </c>
      <c r="D2054" s="10" t="n">
        <v>-5</v>
      </c>
      <c r="E2054" s="11" t="n">
        <v>-0.002</v>
      </c>
      <c r="F2054" s="9" t="n">
        <v>38240917395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유니드비티플러스 (446070)</t>
        </is>
      </c>
      <c r="B2055" t="inlineStr">
        <is>
          <t>제재 및 목재 가공업</t>
        </is>
      </c>
      <c r="C2055" s="7" t="n">
        <v>3600</v>
      </c>
      <c r="D2055" s="5" t="n">
        <v>40</v>
      </c>
      <c r="E2055" s="13" t="n">
        <v>0.0112</v>
      </c>
      <c r="F2055" s="7" t="n">
        <v>38200374000</v>
      </c>
      <c r="G2055" s="5" t="n">
        <v>-3600000</v>
      </c>
      <c r="H2055" s="5" t="n">
        <v>-1000</v>
      </c>
      <c r="I2055" s="6" t="n">
        <v>-9.42399150332926e-05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케이디켐 (221980)</t>
        </is>
      </c>
      <c r="B2056" s="8" t="inlineStr">
        <is>
          <t>기타 화학제품 제조업</t>
        </is>
      </c>
      <c r="C2056" s="9" t="n">
        <v>9460</v>
      </c>
      <c r="D2056" s="10" t="n">
        <v>50</v>
      </c>
      <c r="E2056" s="11" t="n">
        <v>0.0053</v>
      </c>
      <c r="F2056" s="9" t="n">
        <v>38169208000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보라티알 (250000)</t>
        </is>
      </c>
      <c r="B2057" t="inlineStr">
        <is>
          <t>음·식료품 및 담배 도매업</t>
        </is>
      </c>
      <c r="C2057" s="7" t="n">
        <v>5650</v>
      </c>
      <c r="D2057" s="5" t="n">
        <v>50</v>
      </c>
      <c r="E2057" s="13" t="n">
        <v>0.0089</v>
      </c>
      <c r="F2057" s="7" t="n">
        <v>38141641450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민테크 (452200)</t>
        </is>
      </c>
      <c r="B2058" s="8" t="inlineStr">
        <is>
          <t>측정, 시험, 항해, 제어 및 기타 정밀기기 제조업; 광학기기 제외</t>
        </is>
      </c>
      <c r="C2058" s="9" t="n">
        <v>1560</v>
      </c>
      <c r="D2058" s="10" t="n">
        <v>113</v>
      </c>
      <c r="E2058" s="11" t="n">
        <v>0.0781</v>
      </c>
      <c r="F2058" s="9" t="n">
        <v>37959168000</v>
      </c>
      <c r="G2058" s="10" t="n">
        <v>6240000</v>
      </c>
      <c r="H2058" s="10" t="n">
        <v>4000</v>
      </c>
      <c r="I2058" s="12" t="n">
        <v>0.0001643871646501841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고려제약 (014570)</t>
        </is>
      </c>
      <c r="B2059" t="inlineStr">
        <is>
          <t>의약품 제조업</t>
        </is>
      </c>
      <c r="C2059" s="7" t="n">
        <v>3450</v>
      </c>
      <c r="D2059" s="5" t="n">
        <v>-10</v>
      </c>
      <c r="E2059" s="13" t="n">
        <v>-0.0029</v>
      </c>
      <c r="F2059" s="7" t="n">
        <v>37950000000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한창제지 (009460)</t>
        </is>
      </c>
      <c r="B2060" s="8" t="inlineStr">
        <is>
          <t>펄프, 종이 및 판지 제조업</t>
        </is>
      </c>
      <c r="C2060" s="9" t="n">
        <v>3175</v>
      </c>
      <c r="D2060" s="10" t="n">
        <v>20</v>
      </c>
      <c r="E2060" s="11" t="n">
        <v>0.0063</v>
      </c>
      <c r="F2060" s="9" t="n">
        <v>37888852975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진시스템 (363250)</t>
        </is>
      </c>
      <c r="B2061" t="inlineStr">
        <is>
          <t>의료용 기기 제조업</t>
        </is>
      </c>
      <c r="C2061" s="7" t="n">
        <v>4445</v>
      </c>
      <c r="D2061" s="5" t="n">
        <v>-255</v>
      </c>
      <c r="E2061" s="13" t="n">
        <v>-0.05429999999999999</v>
      </c>
      <c r="F2061" s="7" t="n">
        <v>37819757990</v>
      </c>
      <c r="G2061" s="5" t="n">
        <v>8890000</v>
      </c>
      <c r="H2061" s="5" t="n">
        <v>2000</v>
      </c>
      <c r="I2061" s="6" t="n">
        <v>0.0002350623185465814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이화산업 (000760)</t>
        </is>
      </c>
      <c r="B2062" s="8" t="inlineStr">
        <is>
          <t>기타 전문 도매업</t>
        </is>
      </c>
      <c r="C2062" s="9" t="n">
        <v>13490</v>
      </c>
      <c r="D2062" s="10" t="n">
        <v>480</v>
      </c>
      <c r="E2062" s="11" t="n">
        <v>0.0369</v>
      </c>
      <c r="F2062" s="9" t="n">
        <v>37772000000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이엠넷 (123570)</t>
        </is>
      </c>
      <c r="B2063" t="inlineStr">
        <is>
          <t>광고업</t>
        </is>
      </c>
      <c r="C2063" s="7" t="n">
        <v>1690</v>
      </c>
      <c r="D2063" s="5" t="n">
        <v>12</v>
      </c>
      <c r="E2063" s="13" t="n">
        <v>0.0072</v>
      </c>
      <c r="F2063" s="7" t="n">
        <v>37646571820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토마토시스템 (393210)</t>
        </is>
      </c>
      <c r="B2064" s="8" t="inlineStr">
        <is>
          <t>소프트웨어 개발 및 공급업</t>
        </is>
      </c>
      <c r="C2064" s="9" t="n">
        <v>2410</v>
      </c>
      <c r="D2064" s="10" t="n">
        <v>75</v>
      </c>
      <c r="E2064" s="11" t="n">
        <v>0.0321</v>
      </c>
      <c r="F2064" s="9" t="n">
        <v>37631051040</v>
      </c>
      <c r="G2064" s="10" t="n">
        <v>4820000</v>
      </c>
      <c r="H2064" s="10" t="n">
        <v>2000</v>
      </c>
      <c r="I2064" s="12" t="n">
        <v>0.0001280857129097078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마니커 (027740)</t>
        </is>
      </c>
      <c r="B2065" t="inlineStr">
        <is>
          <t>도축, 육류 가공 및 저장 처리업</t>
        </is>
      </c>
      <c r="C2065" s="7" t="n">
        <v>1185</v>
      </c>
      <c r="D2065" s="5" t="n">
        <v>3</v>
      </c>
      <c r="E2065" s="13" t="n">
        <v>0.0025</v>
      </c>
      <c r="F2065" s="7" t="n">
        <v>37630402590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아이컴포넌트 (059100)</t>
        </is>
      </c>
      <c r="B2066" s="8" t="inlineStr">
        <is>
          <t>전자부품 제조업</t>
        </is>
      </c>
      <c r="C2066" s="9" t="n">
        <v>5320</v>
      </c>
      <c r="D2066" s="10" t="n">
        <v>-80</v>
      </c>
      <c r="E2066" s="11" t="n">
        <v>-0.0148</v>
      </c>
      <c r="F2066" s="9" t="n">
        <v>37616975200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백금T&amp;A (046310)</t>
        </is>
      </c>
      <c r="B2067" t="inlineStr">
        <is>
          <t>통신 및 방송 장비 제조업</t>
        </is>
      </c>
      <c r="C2067" s="7" t="n">
        <v>2290</v>
      </c>
      <c r="D2067" s="5" t="n">
        <v>30</v>
      </c>
      <c r="E2067" s="13" t="n">
        <v>0.0133</v>
      </c>
      <c r="F2067" s="7" t="n">
        <v>37598687890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유에스티 (263770)</t>
        </is>
      </c>
      <c r="B2068" s="8" t="inlineStr">
        <is>
          <t>1차 철강 제조업</t>
        </is>
      </c>
      <c r="C2068" s="9" t="n">
        <v>1583</v>
      </c>
      <c r="D2068" s="10" t="n">
        <v>-2</v>
      </c>
      <c r="E2068" s="11" t="n">
        <v>-0.0013</v>
      </c>
      <c r="F2068" s="9" t="n">
        <v>37517372276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에쓰씨엔지니어링 (023960)</t>
        </is>
      </c>
      <c r="B2069" t="inlineStr">
        <is>
          <t>토목 건설업</t>
        </is>
      </c>
      <c r="C2069" s="7" t="n">
        <v>986</v>
      </c>
      <c r="D2069" s="5" t="n">
        <v>9</v>
      </c>
      <c r="E2069" s="13" t="n">
        <v>0.0092</v>
      </c>
      <c r="F2069" s="7" t="n">
        <v>37503471350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이노인스트루먼트 (215790)</t>
        </is>
      </c>
      <c r="B2070" s="8" t="inlineStr">
        <is>
          <t>통신 및 방송 장비 제조업</t>
        </is>
      </c>
      <c r="C2070" s="9" t="n">
        <v>930</v>
      </c>
      <c r="D2070" s="10" t="n">
        <v>47</v>
      </c>
      <c r="E2070" s="11" t="n">
        <v>0.0532</v>
      </c>
      <c r="F2070" s="9" t="n">
        <v>37463328570</v>
      </c>
      <c r="G2070" s="10" t="n">
        <v>-17670000</v>
      </c>
      <c r="H2070" s="10" t="n">
        <v>-19000</v>
      </c>
      <c r="I2070" s="12" t="n">
        <v>-0.0004716612397903649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DH오토리드 (290120)</t>
        </is>
      </c>
      <c r="B2071" t="inlineStr">
        <is>
          <t>자동차 신품 부품 제조업</t>
        </is>
      </c>
      <c r="C2071" s="7" t="n">
        <v>2365</v>
      </c>
      <c r="D2071" s="5" t="n">
        <v>0</v>
      </c>
      <c r="E2071" s="13" t="n">
        <v>0</v>
      </c>
      <c r="F2071" s="7" t="n">
        <v>37426543605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영흥 (012160)</t>
        </is>
      </c>
      <c r="B2072" s="8" t="inlineStr">
        <is>
          <t>1차 철강 제조업</t>
        </is>
      </c>
      <c r="C2072" s="9" t="n">
        <v>2390</v>
      </c>
      <c r="D2072" s="10" t="n">
        <v>40</v>
      </c>
      <c r="E2072" s="11" t="n">
        <v>0.017</v>
      </c>
      <c r="F2072" s="9" t="n">
        <v>37333480170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블리츠웨이엔터테인먼트 (369370)</t>
        </is>
      </c>
      <c r="B2073" t="inlineStr">
        <is>
          <t>창작 및 예술관련 서비스업</t>
        </is>
      </c>
      <c r="C2073" s="7" t="n">
        <v>3735</v>
      </c>
      <c r="D2073" s="5" t="n">
        <v>-65</v>
      </c>
      <c r="E2073" s="13" t="n">
        <v>-0.0171</v>
      </c>
      <c r="F2073" s="7" t="n">
        <v>37254316770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신테카바이오 (226330)</t>
        </is>
      </c>
      <c r="B2074" s="8" t="inlineStr">
        <is>
          <t>소프트웨어 개발 및 공급업</t>
        </is>
      </c>
      <c r="C2074" s="9" t="n">
        <v>1535</v>
      </c>
      <c r="D2074" s="10" t="n">
        <v>4</v>
      </c>
      <c r="E2074" s="11" t="n">
        <v>0.0026</v>
      </c>
      <c r="F2074" s="9" t="n">
        <v>37236759125</v>
      </c>
      <c r="G2074" s="10" t="n">
        <v>75215000</v>
      </c>
      <c r="H2074" s="10" t="n">
        <v>49000</v>
      </c>
      <c r="I2074" s="12" t="n">
        <v>0.002019912628473142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서암기계공업 (100660)</t>
        </is>
      </c>
      <c r="B2075" t="inlineStr">
        <is>
          <t>일반 목적용 기계 제조업</t>
        </is>
      </c>
      <c r="C2075" s="7" t="n">
        <v>2955</v>
      </c>
      <c r="D2075" s="5" t="n">
        <v>20</v>
      </c>
      <c r="E2075" s="13" t="n">
        <v>0.0068</v>
      </c>
      <c r="F2075" s="7" t="n">
        <v>37233000000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아세아텍 (050860)</t>
        </is>
      </c>
      <c r="B2076" s="8" t="inlineStr">
        <is>
          <t>특수 목적용 기계 제조업</t>
        </is>
      </c>
      <c r="C2076" s="9" t="n">
        <v>1650</v>
      </c>
      <c r="D2076" s="10" t="n">
        <v>-1</v>
      </c>
      <c r="E2076" s="11" t="n">
        <v>-0.0005999999999999999</v>
      </c>
      <c r="F2076" s="9" t="n">
        <v>37125000000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SGA솔루션즈 (184230)</t>
        </is>
      </c>
      <c r="B2077" t="inlineStr">
        <is>
          <t>소프트웨어 개발 및 공급업</t>
        </is>
      </c>
      <c r="C2077" s="7" t="n">
        <v>1958</v>
      </c>
      <c r="D2077" s="5" t="n">
        <v>33</v>
      </c>
      <c r="E2077" s="13" t="n">
        <v>0.0171</v>
      </c>
      <c r="F2077" s="7" t="n">
        <v>36982662882</v>
      </c>
      <c r="G2077" s="5" t="n">
        <v>5874000</v>
      </c>
      <c r="H2077" s="5" t="n">
        <v>3000</v>
      </c>
      <c r="I2077" s="6" t="n">
        <v>0.0001588311804031548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스튜디오미르 (408900)</t>
        </is>
      </c>
      <c r="B2078" s="8" t="inlineStr">
        <is>
          <t>영화, 비디오물, 방송프로그램 제작 및 배급업</t>
        </is>
      </c>
      <c r="C2078" s="9" t="n">
        <v>1122</v>
      </c>
      <c r="D2078" s="10" t="n">
        <v>22</v>
      </c>
      <c r="E2078" s="11" t="n">
        <v>0.02</v>
      </c>
      <c r="F2078" s="9" t="n">
        <v>36748786338</v>
      </c>
      <c r="G2078" s="10" t="n">
        <v>-2244000</v>
      </c>
      <c r="H2078" s="10" t="n">
        <v>-2000</v>
      </c>
      <c r="I2078" s="12" t="n">
        <v>-6.106324109211729e-05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한네트 (052600)</t>
        </is>
      </c>
      <c r="B2079" t="inlineStr">
        <is>
          <t>전기 통신업</t>
        </is>
      </c>
      <c r="C2079" s="7" t="n">
        <v>3170</v>
      </c>
      <c r="D2079" s="5" t="n">
        <v>30</v>
      </c>
      <c r="E2079" s="13" t="n">
        <v>0.009599999999999999</v>
      </c>
      <c r="F2079" s="7" t="n">
        <v>36656929000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하이즈항공 (221840)</t>
        </is>
      </c>
      <c r="B2080" s="8" t="inlineStr">
        <is>
          <t>항공기,우주선 및 부품 제조업</t>
        </is>
      </c>
      <c r="C2080" s="9" t="n">
        <v>1955</v>
      </c>
      <c r="D2080" s="10" t="n">
        <v>30</v>
      </c>
      <c r="E2080" s="11" t="n">
        <v>0.0156</v>
      </c>
      <c r="F2080" s="9" t="n">
        <v>36559596755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YBM넷 (057030)</t>
        </is>
      </c>
      <c r="B2081" t="inlineStr">
        <is>
          <t>교육지원 서비스업</t>
        </is>
      </c>
      <c r="C2081" s="7" t="n">
        <v>2240</v>
      </c>
      <c r="D2081" s="5" t="n">
        <v>15</v>
      </c>
      <c r="E2081" s="13" t="n">
        <v>0.0067</v>
      </c>
      <c r="F2081" s="7" t="n">
        <v>36540441280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씨앤투스 (352700)</t>
        </is>
      </c>
      <c r="B2082" s="8" t="inlineStr">
        <is>
          <t>화학섬유 제조업</t>
        </is>
      </c>
      <c r="C2082" s="9" t="n">
        <v>1390</v>
      </c>
      <c r="D2082" s="10" t="n">
        <v>3</v>
      </c>
      <c r="E2082" s="11" t="n">
        <v>0.0022</v>
      </c>
      <c r="F2082" s="9" t="n">
        <v>36524889610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3210</v>
      </c>
      <c r="D2083" s="5" t="n">
        <v>55</v>
      </c>
      <c r="E2083" s="13" t="n">
        <v>0.0174</v>
      </c>
      <c r="F2083" s="7" t="n">
        <v>36456136920</v>
      </c>
      <c r="G2083" s="5" t="n">
        <v>-9630000</v>
      </c>
      <c r="H2083" s="5" t="n">
        <v>-3000</v>
      </c>
      <c r="I2083" s="6" t="n">
        <v>-0.0002641530566206794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화인써키트 (127980)</t>
        </is>
      </c>
      <c r="B2084" s="8" t="inlineStr">
        <is>
          <t>전자부품 제조업</t>
        </is>
      </c>
      <c r="C2084" s="9" t="n">
        <v>3070</v>
      </c>
      <c r="D2084" s="10" t="n">
        <v>45</v>
      </c>
      <c r="E2084" s="11" t="n">
        <v>0.0149</v>
      </c>
      <c r="F2084" s="9" t="n">
        <v>36350899880</v>
      </c>
      <c r="G2084" s="10" t="n">
        <v>-3070000</v>
      </c>
      <c r="H2084" s="10" t="n">
        <v>-1000</v>
      </c>
      <c r="I2084" s="12" t="n">
        <v>-8.445458049551867e-05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에프엔씨엔터 (173940)</t>
        </is>
      </c>
      <c r="B2085" t="inlineStr">
        <is>
          <t>창작 및 예술관련 서비스업</t>
        </is>
      </c>
      <c r="C2085" s="7" t="n">
        <v>2360</v>
      </c>
      <c r="D2085" s="5" t="n">
        <v>-50</v>
      </c>
      <c r="E2085" s="13" t="n">
        <v>-0.0207</v>
      </c>
      <c r="F2085" s="7" t="n">
        <v>36327026880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케어랩스 (263700)</t>
        </is>
      </c>
      <c r="B2086" s="8" t="inlineStr">
        <is>
          <t>광고업</t>
        </is>
      </c>
      <c r="C2086" s="9" t="n">
        <v>1866</v>
      </c>
      <c r="D2086" s="10" t="n">
        <v>59</v>
      </c>
      <c r="E2086" s="11" t="n">
        <v>0.0327</v>
      </c>
      <c r="F2086" s="9" t="n">
        <v>36226897200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지슨 (446840)</t>
        </is>
      </c>
      <c r="B2087" t="inlineStr">
        <is>
          <t>측정, 시험, 항해, 제어 및 기타 정밀기기 제조업; 광학기기 제외</t>
        </is>
      </c>
      <c r="C2087" s="7" t="n">
        <v>3285</v>
      </c>
      <c r="D2087" s="5" t="n">
        <v>5</v>
      </c>
      <c r="E2087" s="13" t="n">
        <v>0.0015</v>
      </c>
      <c r="F2087" s="7" t="n">
        <v>36189583560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세기상사 (002420)</t>
        </is>
      </c>
      <c r="B2088" s="8" t="inlineStr">
        <is>
          <t>연료 소매업</t>
        </is>
      </c>
      <c r="C2088" s="9" t="n">
        <v>6040</v>
      </c>
      <c r="D2088" s="10" t="n">
        <v>420</v>
      </c>
      <c r="E2088" s="11" t="n">
        <v>0.0747</v>
      </c>
      <c r="F2088" s="9" t="n">
        <v>36058485920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삼화네트웍스 (046390)</t>
        </is>
      </c>
      <c r="B2089" t="inlineStr">
        <is>
          <t>영화, 비디오물, 방송프로그램 제작 및 배급업</t>
        </is>
      </c>
      <c r="C2089" s="7" t="n">
        <v>2085</v>
      </c>
      <c r="D2089" s="5" t="n">
        <v>0</v>
      </c>
      <c r="E2089" s="13" t="n">
        <v>0</v>
      </c>
      <c r="F2089" s="7" t="n">
        <v>36006225705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광진실업 (026910)</t>
        </is>
      </c>
      <c r="B2090" s="8" t="inlineStr">
        <is>
          <t>1차 철강 제조업</t>
        </is>
      </c>
      <c r="C2090" s="9" t="n">
        <v>4540</v>
      </c>
      <c r="D2090" s="10" t="n">
        <v>100</v>
      </c>
      <c r="E2090" s="11" t="n">
        <v>0.0225</v>
      </c>
      <c r="F2090" s="9" t="n">
        <v>35994600040</v>
      </c>
      <c r="G2090" s="10" t="n">
        <v>13620000</v>
      </c>
      <c r="H2090" s="10" t="n">
        <v>3000</v>
      </c>
      <c r="I2090" s="12" t="n">
        <v>0.0003783900914266139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디와이에이 (002880)</t>
        </is>
      </c>
      <c r="B2091" t="inlineStr">
        <is>
          <t>자동차 신품 부품 제조업</t>
        </is>
      </c>
      <c r="C2091" s="7" t="n">
        <v>769</v>
      </c>
      <c r="D2091" s="5" t="n">
        <v>5</v>
      </c>
      <c r="E2091" s="13" t="n">
        <v>0.006500000000000001</v>
      </c>
      <c r="F2091" s="7" t="n">
        <v>35969202155</v>
      </c>
      <c r="G2091" s="5" t="n">
        <v>2307000</v>
      </c>
      <c r="H2091" s="5" t="n">
        <v>3000</v>
      </c>
      <c r="I2091" s="6" t="n">
        <v>6.413820329009742e-05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35965517911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우진플라임 (049800)</t>
        </is>
      </c>
      <c r="B2093" t="inlineStr">
        <is>
          <t>특수 목적용 기계 제조업</t>
        </is>
      </c>
      <c r="C2093" s="7" t="n">
        <v>1798</v>
      </c>
      <c r="D2093" s="5" t="n">
        <v>39</v>
      </c>
      <c r="E2093" s="13" t="n">
        <v>0.0222</v>
      </c>
      <c r="F2093" s="7" t="n">
        <v>35960000000</v>
      </c>
      <c r="G2093" s="5" t="n">
        <v>1798000</v>
      </c>
      <c r="H2093" s="5" t="n">
        <v>1000</v>
      </c>
      <c r="I2093" s="6" t="n">
        <v>5e-05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덕신이피씨 (090410)</t>
        </is>
      </c>
      <c r="B2094" s="8" t="inlineStr">
        <is>
          <t>구조용 금속제품, 탱크 및 증기발생기 제조업</t>
        </is>
      </c>
      <c r="C2094" s="9" t="n">
        <v>780</v>
      </c>
      <c r="D2094" s="10" t="n">
        <v>-37</v>
      </c>
      <c r="E2094" s="11" t="n">
        <v>-0.0453</v>
      </c>
      <c r="F2094" s="9" t="n">
        <v>35945594100</v>
      </c>
      <c r="G2094" s="10" t="n">
        <v>22620000</v>
      </c>
      <c r="H2094" s="10" t="n">
        <v>29000</v>
      </c>
      <c r="I2094" s="12" t="n">
        <v>0.000629284355047007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폴라리스AI핸디 (220180)</t>
        </is>
      </c>
      <c r="B2095" t="inlineStr">
        <is>
          <t>소프트웨어 개발 및 공급업</t>
        </is>
      </c>
      <c r="C2095" s="7" t="n">
        <v>1502</v>
      </c>
      <c r="D2095" s="5" t="n">
        <v>-18</v>
      </c>
      <c r="E2095" s="13" t="n">
        <v>-0.0118</v>
      </c>
      <c r="F2095" s="7" t="n">
        <v>35944124684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자연과환경 (043910)</t>
        </is>
      </c>
      <c r="B2096" s="8" t="inlineStr">
        <is>
          <t>시멘트, 석회, 플라스터 및 그 제품 제조업</t>
        </is>
      </c>
      <c r="C2096" s="9" t="n">
        <v>3160</v>
      </c>
      <c r="D2096" s="10" t="n">
        <v>-25</v>
      </c>
      <c r="E2096" s="11" t="n">
        <v>-0.007800000000000001</v>
      </c>
      <c r="F2096" s="9" t="n">
        <v>35831698200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2110</v>
      </c>
      <c r="D2097" s="5" t="n">
        <v>0</v>
      </c>
      <c r="E2097" s="13" t="n">
        <v>0</v>
      </c>
      <c r="F2097" s="7" t="n">
        <v>35747565140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바이오톡스텍 (086040)</t>
        </is>
      </c>
      <c r="B2098" s="8" t="inlineStr">
        <is>
          <t>자연과학 및 공학 연구개발업</t>
        </is>
      </c>
      <c r="C2098" s="9" t="n">
        <v>2240</v>
      </c>
      <c r="D2098" s="10" t="n">
        <v>-15</v>
      </c>
      <c r="E2098" s="11" t="n">
        <v>-0.0067</v>
      </c>
      <c r="F2098" s="9" t="n">
        <v>35746473280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셀피글로벌 (068940)</t>
        </is>
      </c>
      <c r="B2099" t="inlineStr">
        <is>
          <t>전자부품 제조업</t>
        </is>
      </c>
      <c r="C2099" s="7" t="n">
        <v>778</v>
      </c>
      <c r="D2099" s="5" t="n">
        <v>0</v>
      </c>
      <c r="E2099" s="13" t="n">
        <v>0</v>
      </c>
      <c r="F2099" s="7" t="n">
        <v>35720093048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모헨즈 (006920)</t>
        </is>
      </c>
      <c r="B2100" s="8" t="inlineStr">
        <is>
          <t>시멘트, 석회, 플라스터 및 그 제품 제조업</t>
        </is>
      </c>
      <c r="C2100" s="9" t="n">
        <v>3270</v>
      </c>
      <c r="D2100" s="10" t="n">
        <v>45</v>
      </c>
      <c r="E2100" s="11" t="n">
        <v>0.014</v>
      </c>
      <c r="F2100" s="9" t="n">
        <v>35708400000</v>
      </c>
      <c r="G2100" s="10" t="n">
        <v>19620000</v>
      </c>
      <c r="H2100" s="10" t="n">
        <v>6000</v>
      </c>
      <c r="I2100" s="12" t="n">
        <v>0.0005494505494505495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그린플러스 (186230)</t>
        </is>
      </c>
      <c r="B2101" t="inlineStr">
        <is>
          <t>1차 비철금속 제조업</t>
        </is>
      </c>
      <c r="C2101" s="7" t="n">
        <v>3265</v>
      </c>
      <c r="D2101" s="5" t="n">
        <v>55</v>
      </c>
      <c r="E2101" s="13" t="n">
        <v>0.0171</v>
      </c>
      <c r="F2101" s="7" t="n">
        <v>35654413820</v>
      </c>
      <c r="G2101" s="5" t="n">
        <v>-3265000</v>
      </c>
      <c r="H2101" s="5" t="n">
        <v>-1000</v>
      </c>
      <c r="I2101" s="6" t="n">
        <v>-9.157351503472286e-05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세우글로벌 (013000)</t>
        </is>
      </c>
      <c r="B2102" s="8" t="inlineStr">
        <is>
          <t>기타 전문 도매업</t>
        </is>
      </c>
      <c r="C2102" s="9" t="n">
        <v>1241</v>
      </c>
      <c r="D2102" s="10" t="n">
        <v>30</v>
      </c>
      <c r="E2102" s="11" t="n">
        <v>0.0248</v>
      </c>
      <c r="F2102" s="9" t="n">
        <v>35622943471</v>
      </c>
      <c r="G2102" s="10" t="n">
        <v>-4964000</v>
      </c>
      <c r="H2102" s="10" t="n">
        <v>-4000</v>
      </c>
      <c r="I2102" s="12" t="n">
        <v>-0.0001393483950600855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하스 (450330)</t>
        </is>
      </c>
      <c r="B2103" t="inlineStr">
        <is>
          <t>의료용품 및 기타 의약 관련제품 제조업</t>
        </is>
      </c>
      <c r="C2103" s="7" t="n">
        <v>4350</v>
      </c>
      <c r="D2103" s="5" t="n">
        <v>45</v>
      </c>
      <c r="E2103" s="13" t="n">
        <v>0.0105</v>
      </c>
      <c r="F2103" s="7" t="n">
        <v>35612767050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그리티 (204020)</t>
        </is>
      </c>
      <c r="B2104" s="8" t="inlineStr">
        <is>
          <t>봉제의복 제조업</t>
        </is>
      </c>
      <c r="C2104" s="9" t="n">
        <v>1824</v>
      </c>
      <c r="D2104" s="10" t="n">
        <v>19</v>
      </c>
      <c r="E2104" s="11" t="n">
        <v>0.0105</v>
      </c>
      <c r="F2104" s="9" t="n">
        <v>35478317568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인지디스플레 (037330)</t>
        </is>
      </c>
      <c r="B2105" t="inlineStr">
        <is>
          <t>전자부품 제조업</t>
        </is>
      </c>
      <c r="C2105" s="7" t="n">
        <v>808</v>
      </c>
      <c r="D2105" s="5" t="n">
        <v>-2</v>
      </c>
      <c r="E2105" s="13" t="n">
        <v>-0.0025</v>
      </c>
      <c r="F2105" s="7" t="n">
        <v>35459260992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화인베스틸 (133820)</t>
        </is>
      </c>
      <c r="B2106" s="8" t="inlineStr">
        <is>
          <t>1차 철강 제조업</t>
        </is>
      </c>
      <c r="C2106" s="9" t="n">
        <v>955</v>
      </c>
      <c r="D2106" s="10" t="n">
        <v>-2</v>
      </c>
      <c r="E2106" s="11" t="n">
        <v>-0.0021</v>
      </c>
      <c r="F2106" s="9" t="n">
        <v>35444349410</v>
      </c>
      <c r="G2106" s="10" t="n">
        <v>955000</v>
      </c>
      <c r="H2106" s="10" t="n">
        <v>1000</v>
      </c>
      <c r="I2106" s="12" t="n">
        <v>2.694364590962314e-05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와이엠 (007530)</t>
        </is>
      </c>
      <c r="B2107" t="inlineStr">
        <is>
          <t>기타 금속 가공제품 제조업</t>
        </is>
      </c>
      <c r="C2107" s="7" t="n">
        <v>1590</v>
      </c>
      <c r="D2107" s="5" t="n">
        <v>-4</v>
      </c>
      <c r="E2107" s="13" t="n">
        <v>-0.0025</v>
      </c>
      <c r="F2107" s="7" t="n">
        <v>35384227290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유틸렉스 (263050)</t>
        </is>
      </c>
      <c r="B2108" s="8" t="inlineStr">
        <is>
          <t>기초 의약물질 제조업</t>
        </is>
      </c>
      <c r="C2108" s="9" t="n">
        <v>959</v>
      </c>
      <c r="D2108" s="10" t="n">
        <v>0</v>
      </c>
      <c r="E2108" s="11" t="n">
        <v>0</v>
      </c>
      <c r="F2108" s="9" t="n">
        <v>35324626904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피엔에이치테크 (239890)</t>
        </is>
      </c>
      <c r="B2109" t="inlineStr">
        <is>
          <t>기초 화학물질 제조업</t>
        </is>
      </c>
      <c r="C2109" s="7" t="n">
        <v>3545</v>
      </c>
      <c r="D2109" s="5" t="n">
        <v>55</v>
      </c>
      <c r="E2109" s="13" t="n">
        <v>0.0158</v>
      </c>
      <c r="F2109" s="7" t="n">
        <v>35222251475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코셈 (360350)</t>
        </is>
      </c>
      <c r="B2110" s="8" t="inlineStr">
        <is>
          <t>측정, 시험, 항해, 제어 및 기타 정밀기기 제조업; 광학기기 제외</t>
        </is>
      </c>
      <c r="C2110" s="9" t="n">
        <v>6470</v>
      </c>
      <c r="D2110" s="10" t="n">
        <v>170</v>
      </c>
      <c r="E2110" s="11" t="n">
        <v>0.027</v>
      </c>
      <c r="F2110" s="9" t="n">
        <v>35183665900</v>
      </c>
      <c r="G2110" s="10" t="n">
        <v>12940000</v>
      </c>
      <c r="H2110" s="10" t="n">
        <v>2000</v>
      </c>
      <c r="I2110" s="12" t="n">
        <v>0.0003677843018626436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와이랩 (432430)</t>
        </is>
      </c>
      <c r="B2111" t="inlineStr">
        <is>
          <t>영화, 비디오물, 방송프로그램 제작 및 배급업</t>
        </is>
      </c>
      <c r="C2111" s="7" t="n">
        <v>2125</v>
      </c>
      <c r="D2111" s="5" t="n">
        <v>30</v>
      </c>
      <c r="E2111" s="13" t="n">
        <v>0.0143</v>
      </c>
      <c r="F2111" s="7" t="n">
        <v>35080180000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플랜티넷 (075130)</t>
        </is>
      </c>
      <c r="B2112" s="8" t="inlineStr">
        <is>
          <t>컴퓨터 프로그래밍, 시스템 통합 및 관리업</t>
        </is>
      </c>
      <c r="C2112" s="9" t="n">
        <v>2175</v>
      </c>
      <c r="D2112" s="10" t="n">
        <v>10</v>
      </c>
      <c r="E2112" s="11" t="n">
        <v>0.0046</v>
      </c>
      <c r="F2112" s="9" t="n">
        <v>35066046000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마이크로디지탈 (305090)</t>
        </is>
      </c>
      <c r="B2113" t="inlineStr">
        <is>
          <t>의료용 기기 제조업</t>
        </is>
      </c>
      <c r="C2113" s="7" t="n">
        <v>1880</v>
      </c>
      <c r="D2113" s="5" t="n">
        <v>-1</v>
      </c>
      <c r="E2113" s="13" t="n">
        <v>-0.0005</v>
      </c>
      <c r="F2113" s="7" t="n">
        <v>35007199880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넥스턴앤롤코리아 (089140)</t>
        </is>
      </c>
      <c r="B2114" s="8" t="inlineStr">
        <is>
          <t>특수 목적용 기계 제조업</t>
        </is>
      </c>
      <c r="C2114" s="9" t="n">
        <v>2285</v>
      </c>
      <c r="D2114" s="10" t="n">
        <v>55</v>
      </c>
      <c r="E2114" s="11" t="n">
        <v>0.0247</v>
      </c>
      <c r="F2114" s="9" t="n">
        <v>34997594690</v>
      </c>
      <c r="G2114" s="10" t="n">
        <v>-2285000</v>
      </c>
      <c r="H2114" s="10" t="n">
        <v>-1000</v>
      </c>
      <c r="I2114" s="12" t="n">
        <v>-6.529020123354082e-05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기산텔레콤 (035460)</t>
        </is>
      </c>
      <c r="B2115" t="inlineStr">
        <is>
          <t>통신 및 방송 장비 제조업</t>
        </is>
      </c>
      <c r="C2115" s="7" t="n">
        <v>2345</v>
      </c>
      <c r="D2115" s="5" t="n">
        <v>75</v>
      </c>
      <c r="E2115" s="13" t="n">
        <v>0.033</v>
      </c>
      <c r="F2115" s="7" t="n">
        <v>34988197300</v>
      </c>
      <c r="G2115" s="5" t="n">
        <v>-9380000</v>
      </c>
      <c r="H2115" s="5" t="n">
        <v>-4000</v>
      </c>
      <c r="I2115" s="6" t="n">
        <v>-0.0002680904054465247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휴림에이텍 (078590)</t>
        </is>
      </c>
      <c r="B2116" s="8" t="inlineStr">
        <is>
          <t>자동차 신품 부품 제조업</t>
        </is>
      </c>
      <c r="C2116" s="9" t="n">
        <v>3500</v>
      </c>
      <c r="D2116" s="10" t="n">
        <v>-60</v>
      </c>
      <c r="E2116" s="11" t="n">
        <v>-0.0169</v>
      </c>
      <c r="F2116" s="9" t="n">
        <v>34971366500</v>
      </c>
      <c r="G2116" s="10" t="n">
        <v>-3500000</v>
      </c>
      <c r="H2116" s="10" t="n">
        <v>-1000</v>
      </c>
      <c r="I2116" s="12" t="n">
        <v>-0.0001000818769835603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KB오토시스 (024120)</t>
        </is>
      </c>
      <c r="B2117" t="inlineStr">
        <is>
          <t>자동차 신품 부품 제조업</t>
        </is>
      </c>
      <c r="C2117" s="7" t="n">
        <v>3040</v>
      </c>
      <c r="D2117" s="5" t="n">
        <v>25</v>
      </c>
      <c r="E2117" s="13" t="n">
        <v>0.0083</v>
      </c>
      <c r="F2117" s="7" t="n">
        <v>34960000000</v>
      </c>
      <c r="G2117" s="5" t="n">
        <v>-3040000</v>
      </c>
      <c r="H2117" s="5" t="n">
        <v>-1000</v>
      </c>
      <c r="I2117" s="6" t="n">
        <v>-8.695652173913044e-05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경인전자 (009140)</t>
        </is>
      </c>
      <c r="B2118" s="8" t="inlineStr">
        <is>
          <t>전자부품 제조업</t>
        </is>
      </c>
      <c r="C2118" s="9" t="n">
        <v>22250</v>
      </c>
      <c r="D2118" s="10" t="n">
        <v>100</v>
      </c>
      <c r="E2118" s="11" t="n">
        <v>0.004500000000000001</v>
      </c>
      <c r="F2118" s="9" t="n">
        <v>34950233250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아이비젼웍스 (469750)</t>
        </is>
      </c>
      <c r="B2119" t="inlineStr">
        <is>
          <t>특수 목적용 기계 제조업</t>
        </is>
      </c>
      <c r="C2119" s="7" t="n">
        <v>1010</v>
      </c>
      <c r="D2119" s="5" t="n">
        <v>1</v>
      </c>
      <c r="E2119" s="13" t="n">
        <v>0.001</v>
      </c>
      <c r="F2119" s="7" t="n">
        <v>34801045810</v>
      </c>
      <c r="G2119" s="5" t="n">
        <v>2020000</v>
      </c>
      <c r="H2119" s="5" t="n">
        <v>2000</v>
      </c>
      <c r="I2119" s="6" t="n">
        <v>5.804423266554701e-05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포톤 (208710)</t>
        </is>
      </c>
      <c r="B2120" s="8" t="inlineStr">
        <is>
          <t>전자부품 제조업</t>
        </is>
      </c>
      <c r="C2120" s="9" t="n">
        <v>2635</v>
      </c>
      <c r="D2120" s="10" t="n">
        <v>-80</v>
      </c>
      <c r="E2120" s="11" t="n">
        <v>-0.0295</v>
      </c>
      <c r="F2120" s="9" t="n">
        <v>34729647820</v>
      </c>
      <c r="G2120" s="10" t="n">
        <v>65875000</v>
      </c>
      <c r="H2120" s="10" t="n">
        <v>25000</v>
      </c>
      <c r="I2120" s="12" t="n">
        <v>0.001896794356839522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휴엠앤씨 (263920)</t>
        </is>
      </c>
      <c r="B2121" t="inlineStr">
        <is>
          <t>그외 기타 제품 제조업</t>
        </is>
      </c>
      <c r="C2121" s="7" t="n">
        <v>3535</v>
      </c>
      <c r="D2121" s="5" t="n">
        <v>-20</v>
      </c>
      <c r="E2121" s="13" t="n">
        <v>-0.005600000000000001</v>
      </c>
      <c r="F2121" s="7" t="n">
        <v>34674906910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레이저옵텍 (199550)</t>
        </is>
      </c>
      <c r="B2122" s="8" t="inlineStr">
        <is>
          <t>의료용 기기 제조업</t>
        </is>
      </c>
      <c r="C2122" s="9" t="n">
        <v>2335</v>
      </c>
      <c r="D2122" s="10" t="n">
        <v>-85</v>
      </c>
      <c r="E2122" s="11" t="n">
        <v>-0.0351</v>
      </c>
      <c r="F2122" s="9" t="n">
        <v>34664921985</v>
      </c>
      <c r="G2122" s="10" t="n">
        <v>-18680000</v>
      </c>
      <c r="H2122" s="10" t="n">
        <v>-8000</v>
      </c>
      <c r="I2122" s="12" t="n">
        <v>-0.0005388732739131246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3375</v>
      </c>
      <c r="D2123" s="5" t="n">
        <v>-50</v>
      </c>
      <c r="E2123" s="13" t="n">
        <v>-0.0146</v>
      </c>
      <c r="F2123" s="7" t="n">
        <v>34341343875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티케이지애강 (022220)</t>
        </is>
      </c>
      <c r="B2124" s="8" t="inlineStr">
        <is>
          <t>플라스틱제품 제조업</t>
        </is>
      </c>
      <c r="C2124" s="9" t="n">
        <v>660</v>
      </c>
      <c r="D2124" s="10" t="n">
        <v>0</v>
      </c>
      <c r="E2124" s="11" t="n">
        <v>0</v>
      </c>
      <c r="F2124" s="9" t="n">
        <v>34184422140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오브젠 (417860)</t>
        </is>
      </c>
      <c r="B2125" t="inlineStr">
        <is>
          <t>소프트웨어 개발 및 공급업</t>
        </is>
      </c>
      <c r="C2125" s="7" t="n">
        <v>7250</v>
      </c>
      <c r="D2125" s="5" t="n">
        <v>40</v>
      </c>
      <c r="E2125" s="13" t="n">
        <v>0.005500000000000001</v>
      </c>
      <c r="F2125" s="7" t="n">
        <v>34125068500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오디텍 (080520)</t>
        </is>
      </c>
      <c r="B2126" s="8" t="inlineStr">
        <is>
          <t>반도체 제조업</t>
        </is>
      </c>
      <c r="C2126" s="9" t="n">
        <v>3005</v>
      </c>
      <c r="D2126" s="10" t="n">
        <v>-40</v>
      </c>
      <c r="E2126" s="11" t="n">
        <v>-0.0131</v>
      </c>
      <c r="F2126" s="9" t="n">
        <v>34023863085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하이딥 (365590)</t>
        </is>
      </c>
      <c r="B2127" t="inlineStr">
        <is>
          <t>반도체 제조업</t>
        </is>
      </c>
      <c r="C2127" s="7" t="n">
        <v>923</v>
      </c>
      <c r="D2127" s="5" t="n">
        <v>1</v>
      </c>
      <c r="E2127" s="13" t="n">
        <v>0.0011</v>
      </c>
      <c r="F2127" s="7" t="n">
        <v>33979829650</v>
      </c>
      <c r="G2127" s="5" t="n">
        <v>-4615000</v>
      </c>
      <c r="H2127" s="5" t="n">
        <v>-5000</v>
      </c>
      <c r="I2127" s="6" t="n">
        <v>-0.0001358158662811307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DH오토웨어 (025440)</t>
        </is>
      </c>
      <c r="B2128" s="8" t="inlineStr">
        <is>
          <t>영상 및 음향기기 제조업</t>
        </is>
      </c>
      <c r="C2128" s="9" t="n">
        <v>3480</v>
      </c>
      <c r="D2128" s="10" t="n">
        <v>40</v>
      </c>
      <c r="E2128" s="11" t="n">
        <v>0.0116</v>
      </c>
      <c r="F2128" s="9" t="n">
        <v>33951729120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캐스텍코리아 (071850)</t>
        </is>
      </c>
      <c r="B2129" t="inlineStr">
        <is>
          <t>자동차 신품 부품 제조업</t>
        </is>
      </c>
      <c r="C2129" s="7" t="n">
        <v>1399</v>
      </c>
      <c r="D2129" s="5" t="n">
        <v>0</v>
      </c>
      <c r="E2129" s="13" t="n">
        <v>0</v>
      </c>
      <c r="F2129" s="7" t="n">
        <v>33941052262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유니온바이오메트릭스 (203450)</t>
        </is>
      </c>
      <c r="B2130" s="8" t="inlineStr">
        <is>
          <t>통신 및 방송 장비 제조업</t>
        </is>
      </c>
      <c r="C2130" s="9" t="n">
        <v>2410</v>
      </c>
      <c r="D2130" s="10" t="n">
        <v>0</v>
      </c>
      <c r="E2130" s="11" t="n">
        <v>0</v>
      </c>
      <c r="F2130" s="9" t="n">
        <v>33930406870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산돌 (419120)</t>
        </is>
      </c>
      <c r="B2131" t="inlineStr">
        <is>
          <t>소프트웨어 개발 및 공급업</t>
        </is>
      </c>
      <c r="C2131" s="7" t="n">
        <v>2385</v>
      </c>
      <c r="D2131" s="5" t="n">
        <v>0</v>
      </c>
      <c r="E2131" s="13" t="n">
        <v>0</v>
      </c>
      <c r="F2131" s="7" t="n">
        <v>33922067265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오스템 (031510)</t>
        </is>
      </c>
      <c r="B2132" s="8" t="inlineStr">
        <is>
          <t>자동차 신품 부품 제조업</t>
        </is>
      </c>
      <c r="C2132" s="9" t="n">
        <v>1208</v>
      </c>
      <c r="D2132" s="10" t="n">
        <v>9</v>
      </c>
      <c r="E2132" s="11" t="n">
        <v>0.0075</v>
      </c>
      <c r="F2132" s="9" t="n">
        <v>33824000000</v>
      </c>
      <c r="G2132" s="10" t="n">
        <v>2416000</v>
      </c>
      <c r="H2132" s="10" t="n">
        <v>2000</v>
      </c>
      <c r="I2132" s="12" t="n">
        <v>7.142857142857143e-05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비씨월드제약 (200780)</t>
        </is>
      </c>
      <c r="B2133" t="inlineStr">
        <is>
          <t>의약품 제조업</t>
        </is>
      </c>
      <c r="C2133" s="7" t="n">
        <v>3155</v>
      </c>
      <c r="D2133" s="5" t="n">
        <v>40</v>
      </c>
      <c r="E2133" s="13" t="n">
        <v>0.0128</v>
      </c>
      <c r="F2133" s="7" t="n">
        <v>33650160455</v>
      </c>
      <c r="G2133" s="5" t="n">
        <v>3155000</v>
      </c>
      <c r="H2133" s="5" t="n">
        <v>1000</v>
      </c>
      <c r="I2133" s="6" t="n">
        <v>9.375883970060552e-05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세방우 (004365)</t>
        </is>
      </c>
      <c r="B2134" s="8" t="inlineStr">
        <is>
          <t>미분류</t>
        </is>
      </c>
      <c r="C2134" s="9" t="n">
        <v>9120</v>
      </c>
      <c r="D2134" s="10" t="n">
        <v>10</v>
      </c>
      <c r="E2134" s="11" t="n">
        <v>0.0011</v>
      </c>
      <c r="F2134" s="9" t="n">
        <v>33645960000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다산디엠씨 (208860)</t>
        </is>
      </c>
      <c r="B2135" t="inlineStr">
        <is>
          <t>소프트웨어 개발 및 공급업</t>
        </is>
      </c>
      <c r="C2135" s="7" t="n">
        <v>989</v>
      </c>
      <c r="D2135" s="5" t="n">
        <v>-11</v>
      </c>
      <c r="E2135" s="13" t="n">
        <v>-0.011</v>
      </c>
      <c r="F2135" s="7" t="n">
        <v>33576523297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33571739817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테크엘 (064520)</t>
        </is>
      </c>
      <c r="B2137" t="inlineStr">
        <is>
          <t>반도체 제조업</t>
        </is>
      </c>
      <c r="C2137" s="7" t="n">
        <v>1499</v>
      </c>
      <c r="D2137" s="5" t="n">
        <v>5</v>
      </c>
      <c r="E2137" s="13" t="n">
        <v>0.0033</v>
      </c>
      <c r="F2137" s="7" t="n">
        <v>33504241938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신풍 (002870)</t>
        </is>
      </c>
      <c r="B2138" s="8" t="inlineStr">
        <is>
          <t>기타 전문 도매업</t>
        </is>
      </c>
      <c r="C2138" s="9" t="n">
        <v>958</v>
      </c>
      <c r="D2138" s="10" t="n">
        <v>-14</v>
      </c>
      <c r="E2138" s="11" t="n">
        <v>-0.0144</v>
      </c>
      <c r="F2138" s="9" t="n">
        <v>33490434600</v>
      </c>
      <c r="G2138" s="10" t="n">
        <v>958000</v>
      </c>
      <c r="H2138" s="10" t="n">
        <v>1000</v>
      </c>
      <c r="I2138" s="12" t="n">
        <v>2.860518268699923e-05</v>
      </c>
      <c r="J2138" s="10" t="n">
        <v>-9580000</v>
      </c>
      <c r="K2138" s="10" t="n">
        <v>-10000</v>
      </c>
      <c r="L2138" s="12" t="n">
        <v>-0.0002860518268699923</v>
      </c>
      <c r="M2138" s="10" t="n"/>
      <c r="N2138" s="10" t="n"/>
      <c r="O2138" s="12" t="n"/>
    </row>
    <row r="2139">
      <c r="A2139" t="inlineStr">
        <is>
          <t>TS트릴리온 (317240)</t>
        </is>
      </c>
      <c r="B2139" t="inlineStr">
        <is>
          <t>기타 화학제품 제조업</t>
        </is>
      </c>
      <c r="C2139" s="7" t="n">
        <v>1147</v>
      </c>
      <c r="D2139" s="5" t="n">
        <v>-6</v>
      </c>
      <c r="E2139" s="13" t="n">
        <v>-0.0052</v>
      </c>
      <c r="F2139" s="7" t="n">
        <v>33465687517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2040</v>
      </c>
      <c r="D2140" s="10" t="n">
        <v>15</v>
      </c>
      <c r="E2140" s="11" t="n">
        <v>0.0074</v>
      </c>
      <c r="F2140" s="9" t="n">
        <v>33355148520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에이아이코리아 (364950)</t>
        </is>
      </c>
      <c r="B2141" t="inlineStr">
        <is>
          <t>특수 목적용 기계 제조업</t>
        </is>
      </c>
      <c r="C2141" s="7" t="n">
        <v>4015</v>
      </c>
      <c r="D2141" s="5" t="n">
        <v>25</v>
      </c>
      <c r="E2141" s="13" t="n">
        <v>0.0063</v>
      </c>
      <c r="F2141" s="7" t="n">
        <v>33310226675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인스피언 (465480)</t>
        </is>
      </c>
      <c r="B2142" s="8" t="inlineStr">
        <is>
          <t>소프트웨어 개발 및 공급업</t>
        </is>
      </c>
      <c r="C2142" s="9" t="n">
        <v>3280</v>
      </c>
      <c r="D2142" s="10" t="n">
        <v>115</v>
      </c>
      <c r="E2142" s="11" t="n">
        <v>0.0363</v>
      </c>
      <c r="F2142" s="9" t="n">
        <v>33251892160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브리지텍 (064480)</t>
        </is>
      </c>
      <c r="B2143" t="inlineStr">
        <is>
          <t>소프트웨어 개발 및 공급업</t>
        </is>
      </c>
      <c r="C2143" s="7" t="n">
        <v>2780</v>
      </c>
      <c r="D2143" s="5" t="n">
        <v>30</v>
      </c>
      <c r="E2143" s="13" t="n">
        <v>0.0109</v>
      </c>
      <c r="F2143" s="7" t="n">
        <v>33227950000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경남제약 (053950)</t>
        </is>
      </c>
      <c r="B2144" s="8" t="inlineStr">
        <is>
          <t>의약품 제조업</t>
        </is>
      </c>
      <c r="C2144" s="9" t="n">
        <v>1690</v>
      </c>
      <c r="D2144" s="10" t="n">
        <v>80</v>
      </c>
      <c r="E2144" s="11" t="n">
        <v>0.04969999999999999</v>
      </c>
      <c r="F2144" s="9" t="n">
        <v>33157206810</v>
      </c>
      <c r="G2144" s="10" t="n">
        <v>5070000</v>
      </c>
      <c r="H2144" s="10" t="n">
        <v>3000</v>
      </c>
      <c r="I2144" s="12" t="n">
        <v>0.0001529079342856745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3155</v>
      </c>
      <c r="D2145" s="5" t="n">
        <v>-45</v>
      </c>
      <c r="E2145" s="13" t="n">
        <v>-0.0141</v>
      </c>
      <c r="F2145" s="7" t="n">
        <v>33023691035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베노티앤알 (206400)</t>
        </is>
      </c>
      <c r="B2146" s="8" t="inlineStr">
        <is>
          <t>실내건축 및 건축마무리 공사업</t>
        </is>
      </c>
      <c r="C2146" s="9" t="n">
        <v>878</v>
      </c>
      <c r="D2146" s="10" t="n">
        <v>32</v>
      </c>
      <c r="E2146" s="11" t="n">
        <v>0.0378</v>
      </c>
      <c r="F2146" s="9" t="n">
        <v>32933918724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원림 (005820)</t>
        </is>
      </c>
      <c r="B2147" t="inlineStr">
        <is>
          <t>직물직조 및 직물제품 제조업</t>
        </is>
      </c>
      <c r="C2147" s="7" t="n">
        <v>14310</v>
      </c>
      <c r="D2147" s="5" t="n">
        <v>120</v>
      </c>
      <c r="E2147" s="13" t="n">
        <v>0.008500000000000001</v>
      </c>
      <c r="F2147" s="7" t="n">
        <v>32883950700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노을 (376930)</t>
        </is>
      </c>
      <c r="B2148" s="8" t="inlineStr">
        <is>
          <t>의료용 기기 제조업</t>
        </is>
      </c>
      <c r="C2148" s="9" t="n">
        <v>641</v>
      </c>
      <c r="D2148" s="10" t="n">
        <v>16</v>
      </c>
      <c r="E2148" s="11" t="n">
        <v>0.0256</v>
      </c>
      <c r="F2148" s="9" t="n">
        <v>32877738043</v>
      </c>
      <c r="G2148" s="10" t="n">
        <v>2564000</v>
      </c>
      <c r="H2148" s="10" t="n">
        <v>4000</v>
      </c>
      <c r="I2148" s="12" t="n">
        <v>7.798590026621072e-05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에코캡 (128540)</t>
        </is>
      </c>
      <c r="B2149" t="inlineStr">
        <is>
          <t>자동차 신품 부품 제조업</t>
        </is>
      </c>
      <c r="C2149" s="7" t="n">
        <v>1228</v>
      </c>
      <c r="D2149" s="5" t="n">
        <v>29</v>
      </c>
      <c r="E2149" s="13" t="n">
        <v>0.0242</v>
      </c>
      <c r="F2149" s="7" t="n">
        <v>32775884880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메가엠디 (133750)</t>
        </is>
      </c>
      <c r="B2150" s="8" t="inlineStr">
        <is>
          <t>일반 교습 학원</t>
        </is>
      </c>
      <c r="C2150" s="9" t="n">
        <v>1399</v>
      </c>
      <c r="D2150" s="10" t="n">
        <v>33</v>
      </c>
      <c r="E2150" s="11" t="n">
        <v>0.0242</v>
      </c>
      <c r="F2150" s="9" t="n">
        <v>32746500723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지에프씨생명과학 (388610)</t>
        </is>
      </c>
      <c r="B2151" t="inlineStr">
        <is>
          <t>기타 화학제품 제조업</t>
        </is>
      </c>
      <c r="C2151" s="7" t="n">
        <v>6140</v>
      </c>
      <c r="D2151" s="5" t="n">
        <v>30</v>
      </c>
      <c r="E2151" s="13" t="n">
        <v>0.0049</v>
      </c>
      <c r="F2151" s="7" t="n">
        <v>32697851620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미트박스 (475460)</t>
        </is>
      </c>
      <c r="B2152" s="8" t="inlineStr">
        <is>
          <t>기타 정보 서비스업</t>
        </is>
      </c>
      <c r="C2152" s="9" t="n">
        <v>5780</v>
      </c>
      <c r="D2152" s="10" t="n">
        <v>20</v>
      </c>
      <c r="E2152" s="11" t="n">
        <v>0.0035</v>
      </c>
      <c r="F2152" s="9" t="n">
        <v>32636914500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케이씨티 (089150)</t>
        </is>
      </c>
      <c r="B2153" t="inlineStr">
        <is>
          <t>컴퓨터 프로그래밍, 시스템 통합 및 관리업</t>
        </is>
      </c>
      <c r="C2153" s="7" t="n">
        <v>1902</v>
      </c>
      <c r="D2153" s="5" t="n">
        <v>52</v>
      </c>
      <c r="E2153" s="13" t="n">
        <v>0.0281</v>
      </c>
      <c r="F2153" s="7" t="n">
        <v>32619300000</v>
      </c>
      <c r="G2153" s="5" t="n">
        <v>7608000</v>
      </c>
      <c r="H2153" s="5" t="n">
        <v>4000</v>
      </c>
      <c r="I2153" s="6" t="n">
        <v>0.0002332361516034985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팬엔터테인먼트 (068050)</t>
        </is>
      </c>
      <c r="B2154" s="8" t="inlineStr">
        <is>
          <t>영화, 비디오물, 방송프로그램 제작 및 배급업</t>
        </is>
      </c>
      <c r="C2154" s="9" t="n">
        <v>1175</v>
      </c>
      <c r="D2154" s="10" t="n">
        <v>10</v>
      </c>
      <c r="E2154" s="11" t="n">
        <v>0.0086</v>
      </c>
      <c r="F2154" s="9" t="n">
        <v>32540539300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대한방직 (001070)</t>
        </is>
      </c>
      <c r="B2155" t="inlineStr">
        <is>
          <t>직물직조 및 직물제품 제조업</t>
        </is>
      </c>
      <c r="C2155" s="7" t="n">
        <v>6120</v>
      </c>
      <c r="D2155" s="5" t="n">
        <v>10</v>
      </c>
      <c r="E2155" s="13" t="n">
        <v>0.0016</v>
      </c>
      <c r="F2155" s="7" t="n">
        <v>32436000000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픽셀플러스 (087600)</t>
        </is>
      </c>
      <c r="B2156" s="8" t="inlineStr">
        <is>
          <t>전자부품 제조업</t>
        </is>
      </c>
      <c r="C2156" s="9" t="n">
        <v>3970</v>
      </c>
      <c r="D2156" s="10" t="n">
        <v>-20</v>
      </c>
      <c r="E2156" s="11" t="n">
        <v>-0.005</v>
      </c>
      <c r="F2156" s="9" t="n">
        <v>32421235260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솔디펜스 (215090)</t>
        </is>
      </c>
      <c r="B2157" t="inlineStr">
        <is>
          <t>측정, 시험, 항해, 제어 및 기타 정밀기기 제조업; 광학기기 제외</t>
        </is>
      </c>
      <c r="C2157" s="7" t="n">
        <v>1400</v>
      </c>
      <c r="D2157" s="5" t="n">
        <v>30</v>
      </c>
      <c r="E2157" s="13" t="n">
        <v>0.0219</v>
      </c>
      <c r="F2157" s="7" t="n">
        <v>32417925400</v>
      </c>
      <c r="G2157" s="5" t="n">
        <v>9800000</v>
      </c>
      <c r="H2157" s="5" t="n">
        <v>7000</v>
      </c>
      <c r="I2157" s="6" t="n">
        <v>0.0003023018863508151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비비씨 (318410)</t>
        </is>
      </c>
      <c r="B2158" s="8" t="inlineStr">
        <is>
          <t>기타 화학제품 제조업</t>
        </is>
      </c>
      <c r="C2158" s="9" t="n">
        <v>5800</v>
      </c>
      <c r="D2158" s="10" t="n">
        <v>-10</v>
      </c>
      <c r="E2158" s="11" t="n">
        <v>-0.0017</v>
      </c>
      <c r="F2158" s="9" t="n">
        <v>32220409400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체리부로 (066360)</t>
        </is>
      </c>
      <c r="B2159" t="inlineStr">
        <is>
          <t>도축, 육류 가공 및 저장 처리업</t>
        </is>
      </c>
      <c r="C2159" s="7" t="n">
        <v>670</v>
      </c>
      <c r="D2159" s="5" t="n">
        <v>0</v>
      </c>
      <c r="E2159" s="13" t="n">
        <v>0</v>
      </c>
      <c r="F2159" s="7" t="n">
        <v>32127850050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에스팀 (458350)</t>
        </is>
      </c>
      <c r="B2160" s="8" t="inlineStr">
        <is>
          <t>기타 사업지원 서비스업</t>
        </is>
      </c>
      <c r="C2160" s="9" t="n">
        <v>3700</v>
      </c>
      <c r="D2160" s="10" t="n">
        <v>60</v>
      </c>
      <c r="E2160" s="11" t="n">
        <v>0.0165</v>
      </c>
      <c r="F2160" s="9" t="n">
        <v>32127840000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대신정보통신 (020180)</t>
        </is>
      </c>
      <c r="B2161" t="inlineStr">
        <is>
          <t>컴퓨터 프로그래밍, 시스템 통합 및 관리업</t>
        </is>
      </c>
      <c r="C2161" s="7" t="n">
        <v>836</v>
      </c>
      <c r="D2161" s="5" t="n">
        <v>0</v>
      </c>
      <c r="E2161" s="13" t="n">
        <v>0</v>
      </c>
      <c r="F2161" s="7" t="n">
        <v>32126572940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포인트모바일 (318020)</t>
        </is>
      </c>
      <c r="B2162" s="8" t="inlineStr">
        <is>
          <t>컴퓨터 및 주변장치 제조업</t>
        </is>
      </c>
      <c r="C2162" s="9" t="n">
        <v>2610</v>
      </c>
      <c r="D2162" s="10" t="n">
        <v>115</v>
      </c>
      <c r="E2162" s="11" t="n">
        <v>0.0461</v>
      </c>
      <c r="F2162" s="9" t="n">
        <v>32106319920</v>
      </c>
      <c r="G2162" s="10" t="n">
        <v>20880000</v>
      </c>
      <c r="H2162" s="10" t="n">
        <v>8000</v>
      </c>
      <c r="I2162" s="12" t="n">
        <v>0.0006503392494694859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인포뱅크 (039290)</t>
        </is>
      </c>
      <c r="B2163" t="inlineStr">
        <is>
          <t>기타 정보 서비스업</t>
        </is>
      </c>
      <c r="C2163" s="7" t="n">
        <v>3680</v>
      </c>
      <c r="D2163" s="5" t="n">
        <v>55</v>
      </c>
      <c r="E2163" s="13" t="n">
        <v>0.0152</v>
      </c>
      <c r="F2163" s="7" t="n">
        <v>31993839040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미스터블루 (207760)</t>
        </is>
      </c>
      <c r="B2164" s="8" t="inlineStr">
        <is>
          <t>기타 정보 서비스업</t>
        </is>
      </c>
      <c r="C2164" s="9" t="n">
        <v>384</v>
      </c>
      <c r="D2164" s="10" t="n">
        <v>0</v>
      </c>
      <c r="E2164" s="11" t="n">
        <v>0</v>
      </c>
      <c r="F2164" s="9" t="n">
        <v>31902636672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큐캐피탈 (016600)</t>
        </is>
      </c>
      <c r="B2165" t="inlineStr">
        <is>
          <t>기타 금융업</t>
        </is>
      </c>
      <c r="C2165" s="7" t="n">
        <v>2275</v>
      </c>
      <c r="D2165" s="5" t="n">
        <v>10</v>
      </c>
      <c r="E2165" s="13" t="n">
        <v>0.0044</v>
      </c>
      <c r="F2165" s="7" t="n">
        <v>31762642275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에스코넥 (096630)</t>
        </is>
      </c>
      <c r="B2166" s="8" t="inlineStr">
        <is>
          <t>통신 및 방송 장비 제조업</t>
        </is>
      </c>
      <c r="C2166" s="9" t="n">
        <v>1998</v>
      </c>
      <c r="D2166" s="10" t="n">
        <v>34</v>
      </c>
      <c r="E2166" s="11" t="n">
        <v>0.0173</v>
      </c>
      <c r="F2166" s="9" t="n">
        <v>31720893354</v>
      </c>
      <c r="G2166" s="10" t="n">
        <v>1998000</v>
      </c>
      <c r="H2166" s="10" t="n">
        <v>1000</v>
      </c>
      <c r="I2166" s="12" t="n">
        <v>6.29868767472166e-05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정원엔시스 (045510)</t>
        </is>
      </c>
      <c r="B2167" t="inlineStr">
        <is>
          <t>기계장비 및 관련 물품 도매업</t>
        </is>
      </c>
      <c r="C2167" s="7" t="n">
        <v>1005</v>
      </c>
      <c r="D2167" s="5" t="n">
        <v>-8</v>
      </c>
      <c r="E2167" s="13" t="n">
        <v>-0.007900000000000001</v>
      </c>
      <c r="F2167" s="7" t="n">
        <v>31637356785</v>
      </c>
      <c r="G2167" s="5" t="n">
        <v>7035000</v>
      </c>
      <c r="H2167" s="5" t="n">
        <v>7000</v>
      </c>
      <c r="I2167" s="6" t="n">
        <v>0.0002223637090736814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플레이디 (237820)</t>
        </is>
      </c>
      <c r="B2168" s="8" t="inlineStr">
        <is>
          <t>광고업</t>
        </is>
      </c>
      <c r="C2168" s="9" t="n">
        <v>2465</v>
      </c>
      <c r="D2168" s="10" t="n">
        <v>-55</v>
      </c>
      <c r="E2168" s="11" t="n">
        <v>-0.0218</v>
      </c>
      <c r="F2168" s="9" t="n">
        <v>31618900100</v>
      </c>
      <c r="G2168" s="10" t="n">
        <v>-2465000</v>
      </c>
      <c r="H2168" s="10" t="n">
        <v>-1000</v>
      </c>
      <c r="I2168" s="12" t="n">
        <v>-7.795970107132221e-05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캡스톤파트너스 (452300)</t>
        </is>
      </c>
      <c r="B2169" t="inlineStr">
        <is>
          <t>기타 금융업</t>
        </is>
      </c>
      <c r="C2169" s="7" t="n">
        <v>2230</v>
      </c>
      <c r="D2169" s="5" t="n">
        <v>75</v>
      </c>
      <c r="E2169" s="13" t="n">
        <v>0.0348</v>
      </c>
      <c r="F2169" s="7" t="n">
        <v>31597996150</v>
      </c>
      <c r="G2169" s="5" t="n">
        <v>22300000</v>
      </c>
      <c r="H2169" s="5" t="n">
        <v>10000</v>
      </c>
      <c r="I2169" s="6" t="n">
        <v>0.0007057409556650003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닷밀 (464580)</t>
        </is>
      </c>
      <c r="B2170" s="8" t="inlineStr">
        <is>
          <t>영화, 비디오물, 방송프로그램 제작 및 배급업</t>
        </is>
      </c>
      <c r="C2170" s="9" t="n">
        <v>1715</v>
      </c>
      <c r="D2170" s="10" t="n">
        <v>21</v>
      </c>
      <c r="E2170" s="11" t="n">
        <v>0.0124</v>
      </c>
      <c r="F2170" s="9" t="n">
        <v>31566442635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크라우드웍스 (355390)</t>
        </is>
      </c>
      <c r="B2171" t="inlineStr">
        <is>
          <t>소프트웨어 개발 및 공급업</t>
        </is>
      </c>
      <c r="C2171" s="7" t="n">
        <v>1979</v>
      </c>
      <c r="D2171" s="5" t="n">
        <v>-21</v>
      </c>
      <c r="E2171" s="13" t="n">
        <v>-0.0105</v>
      </c>
      <c r="F2171" s="7" t="n">
        <v>31415326776</v>
      </c>
      <c r="G2171" s="5" t="n">
        <v>-41559000</v>
      </c>
      <c r="H2171" s="5" t="n">
        <v>-21000</v>
      </c>
      <c r="I2171" s="6" t="n">
        <v>-0.001322889311205553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유라클 (088340)</t>
        </is>
      </c>
      <c r="B2172" s="8" t="inlineStr">
        <is>
          <t>소프트웨어 개발 및 공급업</t>
        </is>
      </c>
      <c r="C2172" s="9" t="n">
        <v>7190</v>
      </c>
      <c r="D2172" s="10" t="n">
        <v>240</v>
      </c>
      <c r="E2172" s="11" t="n">
        <v>0.0345</v>
      </c>
      <c r="F2172" s="9" t="n">
        <v>31379805920</v>
      </c>
      <c r="G2172" s="10" t="n">
        <v>7190000</v>
      </c>
      <c r="H2172" s="10" t="n">
        <v>1000</v>
      </c>
      <c r="I2172" s="12" t="n">
        <v>0.0002291282494968344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콘텐트리중앙 (036420)</t>
        </is>
      </c>
      <c r="B2173" t="inlineStr">
        <is>
          <t>영화, 비디오물, 방송프로그램 제작 및 배급업</t>
        </is>
      </c>
      <c r="C2173" s="7" t="n">
        <v>1628</v>
      </c>
      <c r="D2173" s="5" t="n">
        <v>1</v>
      </c>
      <c r="E2173" s="13" t="n">
        <v>0.0005999999999999999</v>
      </c>
      <c r="F2173" s="7" t="n">
        <v>31359037424</v>
      </c>
      <c r="G2173" s="5" t="n">
        <v>-6512000</v>
      </c>
      <c r="H2173" s="5" t="n">
        <v>-4000</v>
      </c>
      <c r="I2173" s="6" t="n">
        <v>-0.000207659435203715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미래아이앤지 (007120)</t>
        </is>
      </c>
      <c r="B2174" s="8" t="inlineStr">
        <is>
          <t>컴퓨터 프로그래밍, 시스템 통합 및 관리업</t>
        </is>
      </c>
      <c r="C2174" s="9" t="n">
        <v>1144</v>
      </c>
      <c r="D2174" s="10" t="n">
        <v>-27</v>
      </c>
      <c r="E2174" s="11" t="n">
        <v>-0.0231</v>
      </c>
      <c r="F2174" s="9" t="n">
        <v>31257642416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제이엔비 (452160)</t>
        </is>
      </c>
      <c r="B2175" t="inlineStr">
        <is>
          <t>특수 목적용 기계 제조업</t>
        </is>
      </c>
      <c r="C2175" s="7" t="n">
        <v>3250</v>
      </c>
      <c r="D2175" s="5" t="n">
        <v>10</v>
      </c>
      <c r="E2175" s="13" t="n">
        <v>0.0031</v>
      </c>
      <c r="F2175" s="7" t="n">
        <v>31256962750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심플랫폼 (444530)</t>
        </is>
      </c>
      <c r="B2176" s="8" t="inlineStr">
        <is>
          <t>소프트웨어 개발 및 공급업</t>
        </is>
      </c>
      <c r="C2176" s="9" t="n">
        <v>4855</v>
      </c>
      <c r="D2176" s="10" t="n">
        <v>275</v>
      </c>
      <c r="E2176" s="11" t="n">
        <v>0.06</v>
      </c>
      <c r="F2176" s="9" t="n">
        <v>31226321030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세종메디칼 (258830)</t>
        </is>
      </c>
      <c r="B2177" t="inlineStr">
        <is>
          <t>의료용 기기 제조업</t>
        </is>
      </c>
      <c r="C2177" s="7" t="n">
        <v>412</v>
      </c>
      <c r="D2177" s="5" t="n">
        <v>0</v>
      </c>
      <c r="E2177" s="13" t="n">
        <v>0</v>
      </c>
      <c r="F2177" s="7" t="n">
        <v>31223976612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트윔 (290090)</t>
        </is>
      </c>
      <c r="B2178" s="8" t="inlineStr">
        <is>
          <t>소프트웨어 개발 및 공급업</t>
        </is>
      </c>
      <c r="C2178" s="9" t="n">
        <v>4195</v>
      </c>
      <c r="D2178" s="10" t="n">
        <v>-10</v>
      </c>
      <c r="E2178" s="11" t="n">
        <v>-0.0024</v>
      </c>
      <c r="F2178" s="9" t="n">
        <v>31213182760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LSK아이로봇 (091970)</t>
        </is>
      </c>
      <c r="B2179" t="inlineStr">
        <is>
          <t>플라스틱제품 제조업</t>
        </is>
      </c>
      <c r="C2179" s="7" t="n">
        <v>4135</v>
      </c>
      <c r="D2179" s="5" t="n">
        <v>130</v>
      </c>
      <c r="E2179" s="13" t="n">
        <v>0.0325</v>
      </c>
      <c r="F2179" s="7" t="n">
        <v>31156315300</v>
      </c>
      <c r="G2179" s="5" t="n">
        <v>8270000</v>
      </c>
      <c r="H2179" s="5" t="n">
        <v>2000</v>
      </c>
      <c r="I2179" s="6" t="n">
        <v>0.0002654357526032611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대림통상 (006570)</t>
        </is>
      </c>
      <c r="B2180" s="8" t="inlineStr">
        <is>
          <t>기타 금속 가공제품 제조업</t>
        </is>
      </c>
      <c r="C2180" s="9" t="n">
        <v>2045</v>
      </c>
      <c r="D2180" s="10" t="n">
        <v>55</v>
      </c>
      <c r="E2180" s="11" t="n">
        <v>0.0276</v>
      </c>
      <c r="F2180" s="9" t="n">
        <v>31135125000</v>
      </c>
      <c r="G2180" s="10" t="n">
        <v>2045000</v>
      </c>
      <c r="H2180" s="10" t="n">
        <v>1000</v>
      </c>
      <c r="I2180" s="12" t="n">
        <v>6.568144499178982e-05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멤레이비티 (072770)</t>
        </is>
      </c>
      <c r="B2181" t="inlineStr">
        <is>
          <t>컴퓨터 프로그래밍, 시스템 통합 및 관리업</t>
        </is>
      </c>
      <c r="C2181" s="7" t="n">
        <v>750</v>
      </c>
      <c r="D2181" s="5" t="n">
        <v>7</v>
      </c>
      <c r="E2181" s="13" t="n">
        <v>0.009399999999999999</v>
      </c>
      <c r="F2181" s="7" t="n">
        <v>31134073500</v>
      </c>
      <c r="G2181" s="5" t="n">
        <v>3750000</v>
      </c>
      <c r="H2181" s="5" t="n">
        <v>5000</v>
      </c>
      <c r="I2181" s="6" t="n">
        <v>0.0001204468152874374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원티드랩 (376980)</t>
        </is>
      </c>
      <c r="B2182" s="8" t="inlineStr">
        <is>
          <t>소프트웨어 개발 및 공급업</t>
        </is>
      </c>
      <c r="C2182" s="9" t="n">
        <v>3185</v>
      </c>
      <c r="D2182" s="10" t="n">
        <v>165</v>
      </c>
      <c r="E2182" s="11" t="n">
        <v>0.0546</v>
      </c>
      <c r="F2182" s="9" t="n">
        <v>31105964890</v>
      </c>
      <c r="G2182" s="10" t="n">
        <v>3185000</v>
      </c>
      <c r="H2182" s="10" t="n">
        <v>1000</v>
      </c>
      <c r="I2182" s="12" t="n">
        <v>0.000102391937085479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우진아이엔에스 (010400)</t>
        </is>
      </c>
      <c r="B2183" t="inlineStr">
        <is>
          <t>건물설비 설치 공사업</t>
        </is>
      </c>
      <c r="C2183" s="7" t="n">
        <v>4080</v>
      </c>
      <c r="D2183" s="5" t="n">
        <v>-10</v>
      </c>
      <c r="E2183" s="13" t="n">
        <v>-0.0024</v>
      </c>
      <c r="F2183" s="7" t="n">
        <v>31097760000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엣지파운드리 (105550)</t>
        </is>
      </c>
      <c r="B2184" s="8" t="inlineStr">
        <is>
          <t>전자부품 제조업</t>
        </is>
      </c>
      <c r="C2184" s="9" t="n">
        <v>397</v>
      </c>
      <c r="D2184" s="10" t="n">
        <v>0</v>
      </c>
      <c r="E2184" s="11" t="n">
        <v>0</v>
      </c>
      <c r="F2184" s="9" t="n">
        <v>31087899247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와토스코리아 (079000)</t>
        </is>
      </c>
      <c r="B2185" t="inlineStr">
        <is>
          <t>플라스틱제품 제조업</t>
        </is>
      </c>
      <c r="C2185" s="7" t="n">
        <v>4315</v>
      </c>
      <c r="D2185" s="5" t="n">
        <v>5</v>
      </c>
      <c r="E2185" s="13" t="n">
        <v>0.0012</v>
      </c>
      <c r="F2185" s="7" t="n">
        <v>31068000000</v>
      </c>
      <c r="G2185" s="5" t="n">
        <v>4315000</v>
      </c>
      <c r="H2185" s="5" t="n">
        <v>1000</v>
      </c>
      <c r="I2185" s="6" t="n">
        <v>0.0001388888888888889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SG글로벌 (001380)</t>
        </is>
      </c>
      <c r="B2186" s="8" t="inlineStr">
        <is>
          <t>자동차 신품 부품 제조업</t>
        </is>
      </c>
      <c r="C2186" s="9" t="n">
        <v>1380</v>
      </c>
      <c r="D2186" s="10" t="n">
        <v>4</v>
      </c>
      <c r="E2186" s="11" t="n">
        <v>0.0029</v>
      </c>
      <c r="F2186" s="9" t="n">
        <v>31025257980</v>
      </c>
      <c r="G2186" s="10" t="n">
        <v>-2760000</v>
      </c>
      <c r="H2186" s="10" t="n">
        <v>-2000</v>
      </c>
      <c r="I2186" s="12" t="n">
        <v>-8.895977599216727e-05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에이프로젠바이오로직스 (003060)</t>
        </is>
      </c>
      <c r="B2187" t="inlineStr">
        <is>
          <t>의약품 제조업</t>
        </is>
      </c>
      <c r="C2187" s="7" t="n">
        <v>2145</v>
      </c>
      <c r="D2187" s="5" t="n">
        <v>-15</v>
      </c>
      <c r="E2187" s="13" t="n">
        <v>-0.0069</v>
      </c>
      <c r="F2187" s="7" t="n">
        <v>30914542230</v>
      </c>
      <c r="G2187" s="5" t="n">
        <v>6435000</v>
      </c>
      <c r="H2187" s="5" t="n">
        <v>3000</v>
      </c>
      <c r="I2187" s="6" t="n">
        <v>0.0002081544650451064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모나미 (005360)</t>
        </is>
      </c>
      <c r="B2188" s="8" t="inlineStr">
        <is>
          <t>생활용품 도매업</t>
        </is>
      </c>
      <c r="C2188" s="9" t="n">
        <v>1635</v>
      </c>
      <c r="D2188" s="10" t="n">
        <v>33</v>
      </c>
      <c r="E2188" s="11" t="n">
        <v>0.0206</v>
      </c>
      <c r="F2188" s="9" t="n">
        <v>30897096945</v>
      </c>
      <c r="G2188" s="10" t="n">
        <v>52320000</v>
      </c>
      <c r="H2188" s="10" t="n">
        <v>32000</v>
      </c>
      <c r="I2188" s="12" t="n">
        <v>0.001693362974946642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뉴키즈온 (462310)</t>
        </is>
      </c>
      <c r="B2189" t="inlineStr">
        <is>
          <t>봉제의복 제조업</t>
        </is>
      </c>
      <c r="C2189" s="7" t="n">
        <v>3910</v>
      </c>
      <c r="D2189" s="5" t="n">
        <v>35</v>
      </c>
      <c r="E2189" s="13" t="n">
        <v>0.009000000000000001</v>
      </c>
      <c r="F2189" s="7" t="n">
        <v>30883545550</v>
      </c>
      <c r="G2189" s="5" t="n">
        <v>3910000</v>
      </c>
      <c r="H2189" s="5" t="n">
        <v>1000</v>
      </c>
      <c r="I2189" s="6" t="n">
        <v>0.0001266046346158594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한세엠케이 (069640)</t>
        </is>
      </c>
      <c r="B2190" s="8" t="inlineStr">
        <is>
          <t>섬유, 의복, 신발 및 가죽제품 소매업</t>
        </is>
      </c>
      <c r="C2190" s="9" t="n">
        <v>1420</v>
      </c>
      <c r="D2190" s="10" t="n">
        <v>-52</v>
      </c>
      <c r="E2190" s="11" t="n">
        <v>-0.0353</v>
      </c>
      <c r="F2190" s="9" t="n">
        <v>30864383020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원일특강 (012620)</t>
        </is>
      </c>
      <c r="B2191" t="inlineStr">
        <is>
          <t>1차 철강 제조업</t>
        </is>
      </c>
      <c r="C2191" s="7" t="n">
        <v>7010</v>
      </c>
      <c r="D2191" s="5" t="n">
        <v>60</v>
      </c>
      <c r="E2191" s="13" t="n">
        <v>0.0086</v>
      </c>
      <c r="F2191" s="7" t="n">
        <v>30844000000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에이치엘사이언스 (239610)</t>
        </is>
      </c>
      <c r="B2192" s="8" t="inlineStr">
        <is>
          <t>기타 식품 제조업</t>
        </is>
      </c>
      <c r="C2192" s="9" t="n">
        <v>5720</v>
      </c>
      <c r="D2192" s="10" t="n">
        <v>290</v>
      </c>
      <c r="E2192" s="11" t="n">
        <v>0.0534</v>
      </c>
      <c r="F2192" s="9" t="n">
        <v>30842897800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이삭엔지니어링 (351330)</t>
        </is>
      </c>
      <c r="B2193" t="inlineStr">
        <is>
          <t>컴퓨터 프로그래밍, 시스템 통합 및 관리업</t>
        </is>
      </c>
      <c r="C2193" s="7" t="n">
        <v>3720</v>
      </c>
      <c r="D2193" s="5" t="n">
        <v>190</v>
      </c>
      <c r="E2193" s="13" t="n">
        <v>0.0538</v>
      </c>
      <c r="F2193" s="7" t="n">
        <v>30833294400</v>
      </c>
      <c r="G2193" s="5" t="n">
        <v>3720000</v>
      </c>
      <c r="H2193" s="5" t="n">
        <v>1000</v>
      </c>
      <c r="I2193" s="6" t="n">
        <v>0.0001206488009922157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씨티알모빌리티 (308170)</t>
        </is>
      </c>
      <c r="B2194" s="8" t="inlineStr">
        <is>
          <t>자동차 신품 부품 제조업</t>
        </is>
      </c>
      <c r="C2194" s="9" t="n">
        <v>3575</v>
      </c>
      <c r="D2194" s="10" t="n">
        <v>-65</v>
      </c>
      <c r="E2194" s="11" t="n">
        <v>-0.0179</v>
      </c>
      <c r="F2194" s="9" t="n">
        <v>30780750000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아이퀘스트 (262840)</t>
        </is>
      </c>
      <c r="B2195" t="inlineStr">
        <is>
          <t>소프트웨어 개발 및 공급업</t>
        </is>
      </c>
      <c r="C2195" s="7" t="n">
        <v>2905</v>
      </c>
      <c r="D2195" s="5" t="n">
        <v>-20</v>
      </c>
      <c r="E2195" s="13" t="n">
        <v>-0.0068</v>
      </c>
      <c r="F2195" s="7" t="n">
        <v>30696995560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M83 (476080)</t>
        </is>
      </c>
      <c r="B2196" s="8" t="inlineStr">
        <is>
          <t>영화, 비디오물, 방송프로그램 제작 및 배급업</t>
        </is>
      </c>
      <c r="C2196" s="9" t="n">
        <v>3795</v>
      </c>
      <c r="D2196" s="10" t="n">
        <v>75</v>
      </c>
      <c r="E2196" s="11" t="n">
        <v>0.0202</v>
      </c>
      <c r="F2196" s="9" t="n">
        <v>30652215000</v>
      </c>
      <c r="G2196" s="10" t="n">
        <v>3795000</v>
      </c>
      <c r="H2196" s="10" t="n">
        <v>1000</v>
      </c>
      <c r="I2196" s="12" t="n">
        <v>0.0001238083446824316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MH에탄올 (023150)</t>
        </is>
      </c>
      <c r="B2197" t="inlineStr">
        <is>
          <t>알코올음료 제조업</t>
        </is>
      </c>
      <c r="C2197" s="7" t="n">
        <v>4150</v>
      </c>
      <c r="D2197" s="5" t="n">
        <v>30</v>
      </c>
      <c r="E2197" s="13" t="n">
        <v>0.0073</v>
      </c>
      <c r="F2197" s="7" t="n">
        <v>30620882900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진매트릭스 (109820)</t>
        </is>
      </c>
      <c r="B2198" s="8" t="inlineStr">
        <is>
          <t>자연과학 및 공학 연구개발업</t>
        </is>
      </c>
      <c r="C2198" s="9" t="n">
        <v>1500</v>
      </c>
      <c r="D2198" s="10" t="n">
        <v>15</v>
      </c>
      <c r="E2198" s="11" t="n">
        <v>0.0101</v>
      </c>
      <c r="F2198" s="9" t="n">
        <v>30590460000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팸텍 (271830)</t>
        </is>
      </c>
      <c r="B2199" t="inlineStr">
        <is>
          <t>특수 목적용 기계 제조업</t>
        </is>
      </c>
      <c r="C2199" s="7" t="n">
        <v>1036</v>
      </c>
      <c r="D2199" s="5" t="n">
        <v>40</v>
      </c>
      <c r="E2199" s="13" t="n">
        <v>0.04019999999999999</v>
      </c>
      <c r="F2199" s="7" t="n">
        <v>30551849272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플레이그램 (009810)</t>
        </is>
      </c>
      <c r="B2200" s="8" t="inlineStr">
        <is>
          <t>기타 전문 도매업</t>
        </is>
      </c>
      <c r="C2200" s="9" t="n">
        <v>1939</v>
      </c>
      <c r="D2200" s="10" t="n">
        <v>79</v>
      </c>
      <c r="E2200" s="11" t="n">
        <v>0.0425</v>
      </c>
      <c r="F2200" s="9" t="n">
        <v>30538478278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동일제강 (002690)</t>
        </is>
      </c>
      <c r="B2201" t="inlineStr">
        <is>
          <t>1차 철강 제조업</t>
        </is>
      </c>
      <c r="C2201" s="7" t="n">
        <v>1502</v>
      </c>
      <c r="D2201" s="5" t="n">
        <v>26</v>
      </c>
      <c r="E2201" s="13" t="n">
        <v>0.0176</v>
      </c>
      <c r="F2201" s="7" t="n">
        <v>30491140720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프리시젼바이오 (335810)</t>
        </is>
      </c>
      <c r="B2202" s="8" t="inlineStr">
        <is>
          <t>의료용 기기 제조업</t>
        </is>
      </c>
      <c r="C2202" s="9" t="n">
        <v>1385</v>
      </c>
      <c r="D2202" s="10" t="n">
        <v>12</v>
      </c>
      <c r="E2202" s="11" t="n">
        <v>0.008699999999999999</v>
      </c>
      <c r="F2202" s="9" t="n">
        <v>30400065810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엔텔스 (069410)</t>
        </is>
      </c>
      <c r="B2203" t="inlineStr">
        <is>
          <t>소프트웨어 개발 및 공급업</t>
        </is>
      </c>
      <c r="C2203" s="7" t="n">
        <v>2965</v>
      </c>
      <c r="D2203" s="5" t="n">
        <v>115</v>
      </c>
      <c r="E2203" s="13" t="n">
        <v>0.0404</v>
      </c>
      <c r="F2203" s="7" t="n">
        <v>30375903160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메타케어 (118000)</t>
        </is>
      </c>
      <c r="B2204" s="8" t="inlineStr">
        <is>
          <t>기계장비 및 관련 물품 도매업</t>
        </is>
      </c>
      <c r="C2204" s="9" t="n">
        <v>1372</v>
      </c>
      <c r="D2204" s="10" t="n">
        <v>-34</v>
      </c>
      <c r="E2204" s="11" t="n">
        <v>-0.0242</v>
      </c>
      <c r="F2204" s="9" t="n">
        <v>30260537020</v>
      </c>
      <c r="G2204" s="10" t="n">
        <v>-1372000</v>
      </c>
      <c r="H2204" s="10" t="n">
        <v>-1000</v>
      </c>
      <c r="I2204" s="12" t="n">
        <v>-4.533957870916859e-05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모비릭스 (348030)</t>
        </is>
      </c>
      <c r="B2205" t="inlineStr">
        <is>
          <t>소프트웨어 개발 및 공급업</t>
        </is>
      </c>
      <c r="C2205" s="7" t="n">
        <v>3150</v>
      </c>
      <c r="D2205" s="5" t="n">
        <v>-25</v>
      </c>
      <c r="E2205" s="13" t="n">
        <v>-0.007900000000000001</v>
      </c>
      <c r="F2205" s="7" t="n">
        <v>30251970000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티디에스팜 (464280)</t>
        </is>
      </c>
      <c r="B2206" s="8" t="inlineStr">
        <is>
          <t>의약품 제조업</t>
        </is>
      </c>
      <c r="C2206" s="9" t="n">
        <v>5470</v>
      </c>
      <c r="D2206" s="10" t="n">
        <v>120</v>
      </c>
      <c r="E2206" s="11" t="n">
        <v>0.0224</v>
      </c>
      <c r="F2206" s="9" t="n">
        <v>30249100000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티비씨 (033830)</t>
        </is>
      </c>
      <c r="B2207" t="inlineStr">
        <is>
          <t>텔레비전 방송업</t>
        </is>
      </c>
      <c r="C2207" s="7" t="n">
        <v>1599</v>
      </c>
      <c r="D2207" s="5" t="n">
        <v>9</v>
      </c>
      <c r="E2207" s="13" t="n">
        <v>0.005699999999999999</v>
      </c>
      <c r="F2207" s="7" t="n">
        <v>30232500870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30220617614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NE능률 (053290)</t>
        </is>
      </c>
      <c r="B2209" t="inlineStr">
        <is>
          <t>서적, 잡지 및 기타 인쇄물 출판업</t>
        </is>
      </c>
      <c r="C2209" s="7" t="n">
        <v>1826</v>
      </c>
      <c r="D2209" s="5" t="n">
        <v>20</v>
      </c>
      <c r="E2209" s="13" t="n">
        <v>0.0111</v>
      </c>
      <c r="F2209" s="7" t="n">
        <v>30177036582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시큐브 (131090)</t>
        </is>
      </c>
      <c r="B2210" s="8" t="inlineStr">
        <is>
          <t>소프트웨어 개발 및 공급업</t>
        </is>
      </c>
      <c r="C2210" s="9" t="n">
        <v>3935</v>
      </c>
      <c r="D2210" s="10" t="n">
        <v>70</v>
      </c>
      <c r="E2210" s="11" t="n">
        <v>0.0181</v>
      </c>
      <c r="F2210" s="9" t="n">
        <v>30135099635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제이에스티나 (026040)</t>
        </is>
      </c>
      <c r="B2211" t="inlineStr">
        <is>
          <t>귀금속 및 장신용품 제조업</t>
        </is>
      </c>
      <c r="C2211" s="7" t="n">
        <v>1823</v>
      </c>
      <c r="D2211" s="5" t="n">
        <v>100</v>
      </c>
      <c r="E2211" s="13" t="n">
        <v>0.058</v>
      </c>
      <c r="F2211" s="7" t="n">
        <v>30086409170</v>
      </c>
      <c r="G2211" s="5" t="n">
        <v>-12761000</v>
      </c>
      <c r="H2211" s="5" t="n">
        <v>-7000</v>
      </c>
      <c r="I2211" s="6" t="n">
        <v>-0.000424144999421345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한솔홈데코 (025750)</t>
        </is>
      </c>
      <c r="B2212" s="8" t="inlineStr">
        <is>
          <t>제재 및 목재 가공업</t>
        </is>
      </c>
      <c r="C2212" s="9" t="n">
        <v>1865</v>
      </c>
      <c r="D2212" s="10" t="n">
        <v>8</v>
      </c>
      <c r="E2212" s="11" t="n">
        <v>0.0043</v>
      </c>
      <c r="F2212" s="9" t="n">
        <v>30050799085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동국알앤에스 (075970)</t>
        </is>
      </c>
      <c r="B2213" t="inlineStr">
        <is>
          <t>기타 비금속 광물제품 제조업</t>
        </is>
      </c>
      <c r="C2213" s="7" t="n">
        <v>1630</v>
      </c>
      <c r="D2213" s="5" t="n">
        <v>18</v>
      </c>
      <c r="E2213" s="13" t="n">
        <v>0.0112</v>
      </c>
      <c r="F2213" s="7" t="n">
        <v>29992000000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네오크레마 (311390)</t>
        </is>
      </c>
      <c r="B2214" s="8" t="inlineStr">
        <is>
          <t>기타 식품 제조업</t>
        </is>
      </c>
      <c r="C2214" s="9" t="n">
        <v>2360</v>
      </c>
      <c r="D2214" s="10" t="n">
        <v>10</v>
      </c>
      <c r="E2214" s="11" t="n">
        <v>0.0043</v>
      </c>
      <c r="F2214" s="9" t="n">
        <v>29862942040</v>
      </c>
      <c r="G2214" s="10" t="n">
        <v>-4720000</v>
      </c>
      <c r="H2214" s="10" t="n">
        <v>-2000</v>
      </c>
      <c r="I2214" s="12" t="n">
        <v>-0.0001580554251378777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좋은사람들 (033340)</t>
        </is>
      </c>
      <c r="B2215" t="inlineStr">
        <is>
          <t>봉제의복 제조업</t>
        </is>
      </c>
      <c r="C2215" s="7" t="n">
        <v>308</v>
      </c>
      <c r="D2215" s="5" t="n">
        <v>1</v>
      </c>
      <c r="E2215" s="13" t="n">
        <v>0.0033</v>
      </c>
      <c r="F2215" s="7" t="n">
        <v>29860771864</v>
      </c>
      <c r="G2215" s="5" t="n">
        <v>12320000</v>
      </c>
      <c r="H2215" s="5" t="n">
        <v>40000</v>
      </c>
      <c r="I2215" s="6" t="n">
        <v>0.0004125814314549897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포메탈 (119500)</t>
        </is>
      </c>
      <c r="B2216" s="8" t="inlineStr">
        <is>
          <t>기타 금속 가공제품 제조업</t>
        </is>
      </c>
      <c r="C2216" s="9" t="n">
        <v>2520</v>
      </c>
      <c r="D2216" s="10" t="n">
        <v>20</v>
      </c>
      <c r="E2216" s="11" t="n">
        <v>0.008</v>
      </c>
      <c r="F2216" s="9" t="n">
        <v>29855024640</v>
      </c>
      <c r="G2216" s="10" t="n">
        <v>17640000</v>
      </c>
      <c r="H2216" s="10" t="n">
        <v>7000</v>
      </c>
      <c r="I2216" s="12" t="n">
        <v>0.0005908553154019437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한창산업 (079170)</t>
        </is>
      </c>
      <c r="B2217" t="inlineStr">
        <is>
          <t>1차 비철금속 제조업</t>
        </is>
      </c>
      <c r="C2217" s="7" t="n">
        <v>5730</v>
      </c>
      <c r="D2217" s="5" t="n">
        <v>140</v>
      </c>
      <c r="E2217" s="13" t="n">
        <v>0.025</v>
      </c>
      <c r="F2217" s="7" t="n">
        <v>29796000000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아이즈비전 (031310)</t>
        </is>
      </c>
      <c r="B2218" s="8" t="inlineStr">
        <is>
          <t>전기 통신업</t>
        </is>
      </c>
      <c r="C2218" s="9" t="n">
        <v>1000</v>
      </c>
      <c r="D2218" s="10" t="n">
        <v>20</v>
      </c>
      <c r="E2218" s="11" t="n">
        <v>0.0204</v>
      </c>
      <c r="F2218" s="9" t="n">
        <v>29746651000</v>
      </c>
      <c r="G2218" s="10" t="n">
        <v>1000000</v>
      </c>
      <c r="H2218" s="10" t="n">
        <v>1000</v>
      </c>
      <c r="I2218" s="12" t="n">
        <v>3.36172297177252e-05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디와이씨 (310870)</t>
        </is>
      </c>
      <c r="B2219" t="inlineStr">
        <is>
          <t>자동차 신품 부품 제조업</t>
        </is>
      </c>
      <c r="C2219" s="7" t="n">
        <v>1356</v>
      </c>
      <c r="D2219" s="5" t="n">
        <v>1</v>
      </c>
      <c r="E2219" s="13" t="n">
        <v>0.0007000000000000001</v>
      </c>
      <c r="F2219" s="7" t="n">
        <v>29727048312</v>
      </c>
      <c r="G2219" s="5" t="n">
        <v>13560000</v>
      </c>
      <c r="H2219" s="5" t="n">
        <v>10000</v>
      </c>
      <c r="I2219" s="6" t="n">
        <v>0.000456150232531704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캠시스 (050110)</t>
        </is>
      </c>
      <c r="B2220" s="8" t="inlineStr">
        <is>
          <t>전자부품 제조업</t>
        </is>
      </c>
      <c r="C2220" s="9" t="n">
        <v>1015</v>
      </c>
      <c r="D2220" s="10" t="n">
        <v>16</v>
      </c>
      <c r="E2220" s="11" t="n">
        <v>0.016</v>
      </c>
      <c r="F2220" s="9" t="n">
        <v>29663195345</v>
      </c>
      <c r="G2220" s="10" t="n">
        <v>-4060000</v>
      </c>
      <c r="H2220" s="10" t="n">
        <v>-4000</v>
      </c>
      <c r="I2220" s="12" t="n">
        <v>-0.0001368699478522077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진도 (088790)</t>
        </is>
      </c>
      <c r="B2221" t="inlineStr">
        <is>
          <t>기타 전문 도매업</t>
        </is>
      </c>
      <c r="C2221" s="7" t="n">
        <v>2380</v>
      </c>
      <c r="D2221" s="5" t="n">
        <v>25</v>
      </c>
      <c r="E2221" s="13" t="n">
        <v>0.0106</v>
      </c>
      <c r="F2221" s="7" t="n">
        <v>29625630720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NEW (160550)</t>
        </is>
      </c>
      <c r="B2222" s="8" t="inlineStr">
        <is>
          <t>영화, 비디오물, 방송프로그램 제작 및 배급업</t>
        </is>
      </c>
      <c r="C2222" s="9" t="n">
        <v>1061</v>
      </c>
      <c r="D2222" s="10" t="n">
        <v>-4</v>
      </c>
      <c r="E2222" s="11" t="n">
        <v>-0.0038</v>
      </c>
      <c r="F2222" s="9" t="n">
        <v>29608378466</v>
      </c>
      <c r="G2222" s="10" t="n">
        <v>1061000</v>
      </c>
      <c r="H2222" s="10" t="n">
        <v>1000</v>
      </c>
      <c r="I2222" s="12" t="n">
        <v>3.583445142794197e-05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한익스프레스 (014130)</t>
        </is>
      </c>
      <c r="B2223" t="inlineStr">
        <is>
          <t>도로 화물 운송업</t>
        </is>
      </c>
      <c r="C2223" s="7" t="n">
        <v>2505</v>
      </c>
      <c r="D2223" s="5" t="n">
        <v>-20</v>
      </c>
      <c r="E2223" s="13" t="n">
        <v>-0.007900000000000001</v>
      </c>
      <c r="F2223" s="7" t="n">
        <v>29603796915</v>
      </c>
      <c r="G2223" s="5" t="n">
        <v>2505000</v>
      </c>
      <c r="H2223" s="5" t="n">
        <v>1000</v>
      </c>
      <c r="I2223" s="6" t="n">
        <v>8.461752413693721e-05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파인테크닉스 (106240)</t>
        </is>
      </c>
      <c r="B2224" s="8" t="inlineStr">
        <is>
          <t>전구 및 조명장치 제조업</t>
        </is>
      </c>
      <c r="C2224" s="9" t="n">
        <v>1236</v>
      </c>
      <c r="D2224" s="10" t="n">
        <v>8</v>
      </c>
      <c r="E2224" s="11" t="n">
        <v>0.006500000000000001</v>
      </c>
      <c r="F2224" s="9" t="n">
        <v>29598106368</v>
      </c>
      <c r="G2224" s="10" t="n">
        <v>-7416000</v>
      </c>
      <c r="H2224" s="10" t="n">
        <v>-6000</v>
      </c>
      <c r="I2224" s="12" t="n">
        <v>-0.0002505565696600716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뉴온 (123840)</t>
        </is>
      </c>
      <c r="B2225" t="inlineStr">
        <is>
          <t>기타 식품 제조업</t>
        </is>
      </c>
      <c r="C2225" s="7" t="n">
        <v>1900</v>
      </c>
      <c r="D2225" s="5" t="n">
        <v>-66</v>
      </c>
      <c r="E2225" s="13" t="n">
        <v>-0.0336</v>
      </c>
      <c r="F2225" s="7" t="n">
        <v>29550795000</v>
      </c>
      <c r="G2225" s="5" t="n">
        <v>-1900000</v>
      </c>
      <c r="H2225" s="5" t="n">
        <v>-1000</v>
      </c>
      <c r="I2225" s="6" t="n">
        <v>-6.42960705456486e-05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메타랩스 (090370)</t>
        </is>
      </c>
      <c r="B2226" s="8" t="inlineStr">
        <is>
          <t>봉제의복 제조업</t>
        </is>
      </c>
      <c r="C2226" s="9" t="n">
        <v>1082</v>
      </c>
      <c r="D2226" s="10" t="n">
        <v>-7</v>
      </c>
      <c r="E2226" s="11" t="n">
        <v>-0.0064</v>
      </c>
      <c r="F2226" s="9" t="n">
        <v>29543673498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이건산업 (008250)</t>
        </is>
      </c>
      <c r="B2227" t="inlineStr">
        <is>
          <t>나무제품 제조업</t>
        </is>
      </c>
      <c r="C2227" s="7" t="n">
        <v>2695</v>
      </c>
      <c r="D2227" s="5" t="n">
        <v>60</v>
      </c>
      <c r="E2227" s="13" t="n">
        <v>0.0228</v>
      </c>
      <c r="F2227" s="7" t="n">
        <v>29517351325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에스프리즘 (288620)</t>
        </is>
      </c>
      <c r="B2228" s="8" t="inlineStr">
        <is>
          <t>전동기, 발전기 및 전기 변환 · 공급 · 제어 장치 제조업</t>
        </is>
      </c>
      <c r="C2228" s="9" t="n">
        <v>4220</v>
      </c>
      <c r="D2228" s="10" t="n">
        <v>145</v>
      </c>
      <c r="E2228" s="11" t="n">
        <v>0.0356</v>
      </c>
      <c r="F2228" s="9" t="n">
        <v>29452713520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서울전자통신 (027040)</t>
        </is>
      </c>
      <c r="B2229" t="inlineStr">
        <is>
          <t>전동기, 발전기 및 전기 변환 · 공급 · 제어 장치 제조업</t>
        </is>
      </c>
      <c r="C2229" s="7" t="n">
        <v>2115</v>
      </c>
      <c r="D2229" s="5" t="n">
        <v>-110</v>
      </c>
      <c r="E2229" s="13" t="n">
        <v>-0.04940000000000001</v>
      </c>
      <c r="F2229" s="7" t="n">
        <v>29436081435</v>
      </c>
      <c r="G2229" s="5" t="n">
        <v>-74025000</v>
      </c>
      <c r="H2229" s="5" t="n">
        <v>-35000</v>
      </c>
      <c r="I2229" s="6" t="n">
        <v>-0.002514770865934044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에스에이티 (060540)</t>
        </is>
      </c>
      <c r="B2230" s="8" t="inlineStr">
        <is>
          <t>측정, 시험, 항해, 제어 및 기타 정밀기기 제조업; 광학기기 제외</t>
        </is>
      </c>
      <c r="C2230" s="9" t="n">
        <v>1125</v>
      </c>
      <c r="D2230" s="10" t="n">
        <v>-14</v>
      </c>
      <c r="E2230" s="11" t="n">
        <v>-0.0123</v>
      </c>
      <c r="F2230" s="9" t="n">
        <v>29399550750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모니터랩 (434480)</t>
        </is>
      </c>
      <c r="B2231" t="inlineStr">
        <is>
          <t>소프트웨어 개발 및 공급업</t>
        </is>
      </c>
      <c r="C2231" s="7" t="n">
        <v>2385</v>
      </c>
      <c r="D2231" s="5" t="n">
        <v>-5</v>
      </c>
      <c r="E2231" s="13" t="n">
        <v>-0.0021</v>
      </c>
      <c r="F2231" s="7" t="n">
        <v>29360065500</v>
      </c>
      <c r="G2231" s="5" t="n">
        <v>2385000</v>
      </c>
      <c r="H2231" s="5" t="n">
        <v>1000</v>
      </c>
      <c r="I2231" s="6" t="n">
        <v>8.12327888028724e-05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파인디지털 (038950)</t>
        </is>
      </c>
      <c r="B2232" s="8" t="inlineStr">
        <is>
          <t>통신 및 방송 장비 제조업</t>
        </is>
      </c>
      <c r="C2232" s="9" t="n">
        <v>2865</v>
      </c>
      <c r="D2232" s="10" t="n">
        <v>-25</v>
      </c>
      <c r="E2232" s="11" t="n">
        <v>-0.008699999999999999</v>
      </c>
      <c r="F2232" s="9" t="n">
        <v>29253841725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꿈비 (407400)</t>
        </is>
      </c>
      <c r="B2233" t="inlineStr">
        <is>
          <t>가구 제조업</t>
        </is>
      </c>
      <c r="C2233" s="7" t="n">
        <v>1995</v>
      </c>
      <c r="D2233" s="5" t="n">
        <v>11</v>
      </c>
      <c r="E2233" s="13" t="n">
        <v>0.005500000000000001</v>
      </c>
      <c r="F2233" s="7" t="n">
        <v>29195895330</v>
      </c>
      <c r="G2233" s="5" t="n">
        <v>5985000</v>
      </c>
      <c r="H2233" s="5" t="n">
        <v>3000</v>
      </c>
      <c r="I2233" s="6" t="n">
        <v>0.0002049945696938488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우양 (103840)</t>
        </is>
      </c>
      <c r="B2234" s="8" t="inlineStr">
        <is>
          <t>과실, 채소 가공 및 저장 처리업</t>
        </is>
      </c>
      <c r="C2234" s="9" t="n">
        <v>1781</v>
      </c>
      <c r="D2234" s="10" t="n">
        <v>-14</v>
      </c>
      <c r="E2234" s="11" t="n">
        <v>-0.007800000000000001</v>
      </c>
      <c r="F2234" s="9" t="n">
        <v>29148608268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시그네틱스 (033170)</t>
        </is>
      </c>
      <c r="B2235" t="inlineStr">
        <is>
          <t>반도체 제조업</t>
        </is>
      </c>
      <c r="C2235" s="7" t="n">
        <v>340</v>
      </c>
      <c r="D2235" s="5" t="n">
        <v>0</v>
      </c>
      <c r="E2235" s="13" t="n">
        <v>0</v>
      </c>
      <c r="F2235" s="7" t="n">
        <v>29147628460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아틀라스링크 (297570)</t>
        </is>
      </c>
      <c r="B2236" s="8" t="inlineStr">
        <is>
          <t>통신 및 방송 장비 제조업</t>
        </is>
      </c>
      <c r="C2236" s="9" t="n">
        <v>839</v>
      </c>
      <c r="D2236" s="10" t="n">
        <v>57</v>
      </c>
      <c r="E2236" s="11" t="n">
        <v>0.07290000000000001</v>
      </c>
      <c r="F2236" s="9" t="n">
        <v>29047201902</v>
      </c>
      <c r="G2236" s="10" t="n">
        <v>1678000</v>
      </c>
      <c r="H2236" s="10" t="n">
        <v>2000</v>
      </c>
      <c r="I2236" s="12" t="n">
        <v>5.776804270722076e-05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제이엠아이 (033050)</t>
        </is>
      </c>
      <c r="B2237" t="inlineStr">
        <is>
          <t>기타 화학제품 제조업</t>
        </is>
      </c>
      <c r="C2237" s="7" t="n">
        <v>911</v>
      </c>
      <c r="D2237" s="5" t="n">
        <v>-25</v>
      </c>
      <c r="E2237" s="13" t="n">
        <v>-0.0267</v>
      </c>
      <c r="F2237" s="7" t="n">
        <v>29005627808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빌리언스 (044480)</t>
        </is>
      </c>
      <c r="B2238" s="8" t="inlineStr">
        <is>
          <t>창작 및 예술관련 서비스업</t>
        </is>
      </c>
      <c r="C2238" s="9" t="n">
        <v>871</v>
      </c>
      <c r="D2238" s="10" t="n">
        <v>6</v>
      </c>
      <c r="E2238" s="11" t="n">
        <v>0.0069</v>
      </c>
      <c r="F2238" s="9" t="n">
        <v>28961547836</v>
      </c>
      <c r="G2238" s="10" t="n">
        <v>-1742000</v>
      </c>
      <c r="H2238" s="10" t="n">
        <v>-2000</v>
      </c>
      <c r="I2238" s="12" t="n">
        <v>-6.014871891048054e-05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웰크론 (065950)</t>
        </is>
      </c>
      <c r="B2239" t="inlineStr">
        <is>
          <t>직물직조 및 직물제품 제조업</t>
        </is>
      </c>
      <c r="C2239" s="7" t="n">
        <v>1016</v>
      </c>
      <c r="D2239" s="5" t="n">
        <v>2</v>
      </c>
      <c r="E2239" s="13" t="n">
        <v>0.002</v>
      </c>
      <c r="F2239" s="7" t="n">
        <v>28683002832</v>
      </c>
      <c r="G2239" s="5" t="n">
        <v>5080000</v>
      </c>
      <c r="H2239" s="5" t="n">
        <v>5000</v>
      </c>
      <c r="I2239" s="6" t="n">
        <v>0.0001771083742435967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WISCOM (024070)</t>
        </is>
      </c>
      <c r="B2240" s="8" t="inlineStr">
        <is>
          <t>플라스틱제품 제조업</t>
        </is>
      </c>
      <c r="C2240" s="9" t="n">
        <v>1869</v>
      </c>
      <c r="D2240" s="10" t="n">
        <v>-22</v>
      </c>
      <c r="E2240" s="11" t="n">
        <v>-0.0116</v>
      </c>
      <c r="F2240" s="9" t="n">
        <v>28645112622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진양폴리 (010640)</t>
        </is>
      </c>
      <c r="B2241" t="inlineStr">
        <is>
          <t>플라스틱제품 제조업</t>
        </is>
      </c>
      <c r="C2241" s="7" t="n">
        <v>1710</v>
      </c>
      <c r="D2241" s="5" t="n">
        <v>50</v>
      </c>
      <c r="E2241" s="13" t="n">
        <v>0.0301</v>
      </c>
      <c r="F2241" s="7" t="n">
        <v>28557000000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신원종합개발 (017000)</t>
        </is>
      </c>
      <c r="B2242" s="8" t="inlineStr">
        <is>
          <t>건물 건설업</t>
        </is>
      </c>
      <c r="C2242" s="9" t="n">
        <v>2440</v>
      </c>
      <c r="D2242" s="10" t="n">
        <v>110</v>
      </c>
      <c r="E2242" s="11" t="n">
        <v>0.0472</v>
      </c>
      <c r="F2242" s="9" t="n">
        <v>28469985880</v>
      </c>
      <c r="G2242" s="10" t="n">
        <v>2440000</v>
      </c>
      <c r="H2242" s="10" t="n">
        <v>1000</v>
      </c>
      <c r="I2242" s="12" t="n">
        <v>8.570429259376929e-05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소노스퀘어 (007720)</t>
        </is>
      </c>
      <c r="B2243" t="inlineStr">
        <is>
          <t>상품 종합 도매업</t>
        </is>
      </c>
      <c r="C2243" s="7" t="n">
        <v>1409</v>
      </c>
      <c r="D2243" s="5" t="n">
        <v>21</v>
      </c>
      <c r="E2243" s="13" t="n">
        <v>0.0151</v>
      </c>
      <c r="F2243" s="7" t="n">
        <v>28405566810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신화콘텍 (187270)</t>
        </is>
      </c>
      <c r="B2244" s="8" t="inlineStr">
        <is>
          <t>전동기, 발전기 및 전기 변환 · 공급 · 제어 장치 제조업</t>
        </is>
      </c>
      <c r="C2244" s="9" t="n">
        <v>2800</v>
      </c>
      <c r="D2244" s="10" t="n">
        <v>-5</v>
      </c>
      <c r="E2244" s="11" t="n">
        <v>-0.0018</v>
      </c>
      <c r="F2244" s="9" t="n">
        <v>28402766000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싸이버원 (356890)</t>
        </is>
      </c>
      <c r="B2245" t="inlineStr">
        <is>
          <t>소프트웨어 개발 및 공급업</t>
        </is>
      </c>
      <c r="C2245" s="7" t="n">
        <v>2375</v>
      </c>
      <c r="D2245" s="5" t="n">
        <v>15</v>
      </c>
      <c r="E2245" s="13" t="n">
        <v>0.0064</v>
      </c>
      <c r="F2245" s="7" t="n">
        <v>28390334375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애드포러스 (397810)</t>
        </is>
      </c>
      <c r="B2246" s="8" t="inlineStr">
        <is>
          <t>광고업</t>
        </is>
      </c>
      <c r="C2246" s="9" t="n">
        <v>5490</v>
      </c>
      <c r="D2246" s="10" t="n">
        <v>410</v>
      </c>
      <c r="E2246" s="11" t="n">
        <v>0.08070000000000001</v>
      </c>
      <c r="F2246" s="9" t="n">
        <v>28332627300</v>
      </c>
      <c r="G2246" s="10" t="n">
        <v>-27450000</v>
      </c>
      <c r="H2246" s="10" t="n">
        <v>-5000</v>
      </c>
      <c r="I2246" s="12" t="n">
        <v>-0.0009688476719559289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비큐AI (148780)</t>
        </is>
      </c>
      <c r="B2247" t="inlineStr">
        <is>
          <t>소프트웨어 개발 및 공급업</t>
        </is>
      </c>
      <c r="C2247" s="7" t="n">
        <v>4495</v>
      </c>
      <c r="D2247" s="5" t="n">
        <v>45</v>
      </c>
      <c r="E2247" s="13" t="n">
        <v>0.0101</v>
      </c>
      <c r="F2247" s="7" t="n">
        <v>28269706775</v>
      </c>
      <c r="G2247" s="5" t="n">
        <v>71920000</v>
      </c>
      <c r="H2247" s="5" t="n">
        <v>16000</v>
      </c>
      <c r="I2247" s="6" t="n">
        <v>0.00254406600579252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한국주강 (025890)</t>
        </is>
      </c>
      <c r="B2248" s="8" t="inlineStr">
        <is>
          <t>특수 목적용 기계 제조업</t>
        </is>
      </c>
      <c r="C2248" s="9" t="n">
        <v>2535</v>
      </c>
      <c r="D2248" s="10" t="n">
        <v>65</v>
      </c>
      <c r="E2248" s="11" t="n">
        <v>0.0263</v>
      </c>
      <c r="F2248" s="9" t="n">
        <v>28251601560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팜스빌 (318010)</t>
        </is>
      </c>
      <c r="B2249" t="inlineStr">
        <is>
          <t>기타 식품 제조업</t>
        </is>
      </c>
      <c r="C2249" s="7" t="n">
        <v>3560</v>
      </c>
      <c r="D2249" s="5" t="n">
        <v>-100</v>
      </c>
      <c r="E2249" s="13" t="n">
        <v>-0.0273</v>
      </c>
      <c r="F2249" s="7" t="n">
        <v>28228443280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청보 (013720)</t>
        </is>
      </c>
      <c r="B2250" s="8" t="inlineStr">
        <is>
          <t>자동차 신품 부품 제조업</t>
        </is>
      </c>
      <c r="C2250" s="9" t="n">
        <v>2320</v>
      </c>
      <c r="D2250" s="10" t="n">
        <v>-25</v>
      </c>
      <c r="E2250" s="11" t="n">
        <v>-0.0107</v>
      </c>
      <c r="F2250" s="9" t="n">
        <v>28224256960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티에스넥스젠 (043220)</t>
        </is>
      </c>
      <c r="B2251" t="inlineStr">
        <is>
          <t>특수 목적용 기계 제조업</t>
        </is>
      </c>
      <c r="C2251" s="7" t="n">
        <v>1710</v>
      </c>
      <c r="D2251" s="5" t="n">
        <v>0</v>
      </c>
      <c r="E2251" s="13" t="n">
        <v>0</v>
      </c>
      <c r="F2251" s="7" t="n">
        <v>28191099330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동원수산 (030720)</t>
        </is>
      </c>
      <c r="B2252" s="8" t="inlineStr">
        <is>
          <t>어로 어업</t>
        </is>
      </c>
      <c r="C2252" s="9" t="n">
        <v>6040</v>
      </c>
      <c r="D2252" s="10" t="n">
        <v>150</v>
      </c>
      <c r="E2252" s="11" t="n">
        <v>0.0255</v>
      </c>
      <c r="F2252" s="9" t="n">
        <v>28108982200</v>
      </c>
      <c r="G2252" s="10" t="n">
        <v>18120000</v>
      </c>
      <c r="H2252" s="10" t="n">
        <v>3000</v>
      </c>
      <c r="I2252" s="12" t="n">
        <v>0.0006446337996542612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아이티센피엔에스 (232830)</t>
        </is>
      </c>
      <c r="B2253" t="inlineStr">
        <is>
          <t>소프트웨어 개발 및 공급업</t>
        </is>
      </c>
      <c r="C2253" s="7" t="n">
        <v>1690</v>
      </c>
      <c r="D2253" s="5" t="n">
        <v>55</v>
      </c>
      <c r="E2253" s="13" t="n">
        <v>0.0336</v>
      </c>
      <c r="F2253" s="7" t="n">
        <v>27941996940</v>
      </c>
      <c r="G2253" s="5" t="n">
        <v>10140000</v>
      </c>
      <c r="H2253" s="5" t="n">
        <v>6000</v>
      </c>
      <c r="I2253" s="6" t="n">
        <v>0.0003628946070595339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더라미 (032860)</t>
        </is>
      </c>
      <c r="B2254" s="8" t="inlineStr">
        <is>
          <t>해체, 선별 및 원료 재생업</t>
        </is>
      </c>
      <c r="C2254" s="9" t="n">
        <v>690</v>
      </c>
      <c r="D2254" s="10" t="n">
        <v>0</v>
      </c>
      <c r="E2254" s="11" t="n">
        <v>0</v>
      </c>
      <c r="F2254" s="9" t="n">
        <v>27873145470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세니젠 (188260)</t>
        </is>
      </c>
      <c r="B2255" t="inlineStr">
        <is>
          <t>그외 기타 제품 제조업</t>
        </is>
      </c>
      <c r="C2255" s="7" t="n">
        <v>2000</v>
      </c>
      <c r="D2255" s="5" t="n">
        <v>20</v>
      </c>
      <c r="E2255" s="13" t="n">
        <v>0.0101</v>
      </c>
      <c r="F2255" s="7" t="n">
        <v>27802636000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모비데이즈 (363260)</t>
        </is>
      </c>
      <c r="B2256" s="8" t="inlineStr">
        <is>
          <t>광고업</t>
        </is>
      </c>
      <c r="C2256" s="9" t="n">
        <v>863</v>
      </c>
      <c r="D2256" s="10" t="n">
        <v>-20</v>
      </c>
      <c r="E2256" s="11" t="n">
        <v>-0.0227</v>
      </c>
      <c r="F2256" s="9" t="n">
        <v>27757332647</v>
      </c>
      <c r="G2256" s="10" t="n">
        <v>863000</v>
      </c>
      <c r="H2256" s="10" t="n">
        <v>1000</v>
      </c>
      <c r="I2256" s="12" t="n">
        <v>3.109088365856626e-05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웨이버스 (336060)</t>
        </is>
      </c>
      <c r="B2257" t="inlineStr">
        <is>
          <t>소프트웨어 개발 및 공급업</t>
        </is>
      </c>
      <c r="C2257" s="7" t="n">
        <v>2880</v>
      </c>
      <c r="D2257" s="5" t="n">
        <v>-30</v>
      </c>
      <c r="E2257" s="13" t="n">
        <v>-0.0103</v>
      </c>
      <c r="F2257" s="7" t="n">
        <v>27737395200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뱅크웨어글로벌 (199480)</t>
        </is>
      </c>
      <c r="B2258" s="8" t="inlineStr">
        <is>
          <t>소프트웨어 개발 및 공급업</t>
        </is>
      </c>
      <c r="C2258" s="9" t="n">
        <v>2720</v>
      </c>
      <c r="D2258" s="10" t="n">
        <v>95</v>
      </c>
      <c r="E2258" s="11" t="n">
        <v>0.0362</v>
      </c>
      <c r="F2258" s="9" t="n">
        <v>27734719360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자비스 (254120)</t>
        </is>
      </c>
      <c r="B2259" t="inlineStr">
        <is>
          <t>특수 목적용 기계 제조업</t>
        </is>
      </c>
      <c r="C2259" s="7" t="n">
        <v>901</v>
      </c>
      <c r="D2259" s="5" t="n">
        <v>-26</v>
      </c>
      <c r="E2259" s="13" t="n">
        <v>-0.028</v>
      </c>
      <c r="F2259" s="7" t="n">
        <v>27709597270</v>
      </c>
      <c r="G2259" s="5" t="n">
        <v>1802000</v>
      </c>
      <c r="H2259" s="5" t="n">
        <v>2000</v>
      </c>
      <c r="I2259" s="6" t="n">
        <v>6.503161999943422e-05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온타이드 (005320)</t>
        </is>
      </c>
      <c r="B2260" s="8" t="inlineStr">
        <is>
          <t>생활용품 도매업</t>
        </is>
      </c>
      <c r="C2260" s="9" t="n">
        <v>810</v>
      </c>
      <c r="D2260" s="10" t="n">
        <v>56</v>
      </c>
      <c r="E2260" s="11" t="n">
        <v>0.07429999999999999</v>
      </c>
      <c r="F2260" s="9" t="n">
        <v>27692154450</v>
      </c>
      <c r="G2260" s="10" t="n">
        <v>1620000</v>
      </c>
      <c r="H2260" s="10" t="n">
        <v>2000</v>
      </c>
      <c r="I2260" s="12" t="n">
        <v>5.850032372616641e-05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SUN&amp;L (002820)</t>
        </is>
      </c>
      <c r="B2261" t="inlineStr">
        <is>
          <t>플라스틱제품 제조업</t>
        </is>
      </c>
      <c r="C2261" s="7" t="n">
        <v>2295</v>
      </c>
      <c r="D2261" s="5" t="n">
        <v>-190</v>
      </c>
      <c r="E2261" s="13" t="n">
        <v>-0.0765</v>
      </c>
      <c r="F2261" s="7" t="n">
        <v>27685053180</v>
      </c>
      <c r="G2261" s="5" t="n">
        <v>-4590000</v>
      </c>
      <c r="H2261" s="5" t="n">
        <v>-2000</v>
      </c>
      <c r="I2261" s="6" t="n">
        <v>-0.000165793432656863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피코그램 (376180)</t>
        </is>
      </c>
      <c r="B2262" s="8" t="inlineStr">
        <is>
          <t>그외 기타 제품 제조업</t>
        </is>
      </c>
      <c r="C2262" s="9" t="n">
        <v>1491</v>
      </c>
      <c r="D2262" s="10" t="n">
        <v>31</v>
      </c>
      <c r="E2262" s="11" t="n">
        <v>0.0212</v>
      </c>
      <c r="F2262" s="9" t="n">
        <v>27674507658</v>
      </c>
      <c r="G2262" s="10" t="n">
        <v>2982000</v>
      </c>
      <c r="H2262" s="10" t="n">
        <v>2000</v>
      </c>
      <c r="I2262" s="12" t="n">
        <v>0.0001077525944400308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GH신소재 (130500)</t>
        </is>
      </c>
      <c r="B2263" t="inlineStr">
        <is>
          <t>기타 섬유제품 제조업</t>
        </is>
      </c>
      <c r="C2263" s="7" t="n">
        <v>1898</v>
      </c>
      <c r="D2263" s="5" t="n">
        <v>48</v>
      </c>
      <c r="E2263" s="13" t="n">
        <v>0.0259</v>
      </c>
      <c r="F2263" s="7" t="n">
        <v>27606508696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인디에프 (014990)</t>
        </is>
      </c>
      <c r="B2264" s="8" t="inlineStr">
        <is>
          <t>봉제의복 제조업</t>
        </is>
      </c>
      <c r="C2264" s="9" t="n">
        <v>1836</v>
      </c>
      <c r="D2264" s="10" t="n">
        <v>11</v>
      </c>
      <c r="E2264" s="11" t="n">
        <v>0.006</v>
      </c>
      <c r="F2264" s="9" t="n">
        <v>27581491764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덱스터 (206560)</t>
        </is>
      </c>
      <c r="B2265" t="inlineStr">
        <is>
          <t>영화, 비디오물, 방송프로그램 제작 및 배급업</t>
        </is>
      </c>
      <c r="C2265" s="7" t="n">
        <v>1085</v>
      </c>
      <c r="D2265" s="5" t="n">
        <v>0</v>
      </c>
      <c r="E2265" s="13" t="n">
        <v>0</v>
      </c>
      <c r="F2265" s="7" t="n">
        <v>27571733560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넥사다이내믹스 (351320)</t>
        </is>
      </c>
      <c r="B2266" s="8" t="inlineStr">
        <is>
          <t>특수 목적용 기계 제조업</t>
        </is>
      </c>
      <c r="C2266" s="9" t="n">
        <v>928</v>
      </c>
      <c r="D2266" s="10" t="n">
        <v>18</v>
      </c>
      <c r="E2266" s="11" t="n">
        <v>0.0198</v>
      </c>
      <c r="F2266" s="9" t="n">
        <v>27560339776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EG (037370)</t>
        </is>
      </c>
      <c r="B2267" t="inlineStr">
        <is>
          <t>기초 화학물질 제조업</t>
        </is>
      </c>
      <c r="C2267" s="7" t="n">
        <v>3195</v>
      </c>
      <c r="D2267" s="5" t="n">
        <v>85</v>
      </c>
      <c r="E2267" s="13" t="n">
        <v>0.0273</v>
      </c>
      <c r="F2267" s="7" t="n">
        <v>27556785540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마니커에프앤지 (195500)</t>
        </is>
      </c>
      <c r="B2268" s="8" t="inlineStr">
        <is>
          <t>도축, 육류 가공 및 저장 처리업</t>
        </is>
      </c>
      <c r="C2268" s="9" t="n">
        <v>1720</v>
      </c>
      <c r="D2268" s="10" t="n">
        <v>10</v>
      </c>
      <c r="E2268" s="11" t="n">
        <v>0.0058</v>
      </c>
      <c r="F2268" s="9" t="n">
        <v>27482160000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파인메딕스 (387570)</t>
        </is>
      </c>
      <c r="B2269" t="inlineStr">
        <is>
          <t>의료용 기기 제조업</t>
        </is>
      </c>
      <c r="C2269" s="7" t="n">
        <v>4875</v>
      </c>
      <c r="D2269" s="5" t="n">
        <v>-5</v>
      </c>
      <c r="E2269" s="13" t="n">
        <v>-0.001</v>
      </c>
      <c r="F2269" s="7" t="n">
        <v>27426262500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대원전선우 (006345)</t>
        </is>
      </c>
      <c r="B2270" s="8" t="inlineStr">
        <is>
          <t>미분류</t>
        </is>
      </c>
      <c r="C2270" s="9" t="n">
        <v>10450</v>
      </c>
      <c r="D2270" s="10" t="n">
        <v>330</v>
      </c>
      <c r="E2270" s="11" t="n">
        <v>0.0326</v>
      </c>
      <c r="F2270" s="9" t="n">
        <v>27391540000</v>
      </c>
      <c r="G2270" s="10" t="n">
        <v>-20900000</v>
      </c>
      <c r="H2270" s="10" t="n">
        <v>-2000</v>
      </c>
      <c r="I2270" s="12" t="n">
        <v>-0.0007630093087135663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카스 (016920)</t>
        </is>
      </c>
      <c r="B2271" t="inlineStr">
        <is>
          <t>기계장비 및 관련 물품 도매업</t>
        </is>
      </c>
      <c r="C2271" s="7" t="n">
        <v>1032</v>
      </c>
      <c r="D2271" s="5" t="n">
        <v>2</v>
      </c>
      <c r="E2271" s="13" t="n">
        <v>0.0019</v>
      </c>
      <c r="F2271" s="7" t="n">
        <v>27341331216</v>
      </c>
      <c r="G2271" s="5" t="n">
        <v>2064000</v>
      </c>
      <c r="H2271" s="5" t="n">
        <v>2000</v>
      </c>
      <c r="I2271" s="6" t="n">
        <v>7.549010630441279e-05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브레인즈컴퍼니 (099390)</t>
        </is>
      </c>
      <c r="B2272" s="8" t="inlineStr">
        <is>
          <t>소프트웨어 개발 및 공급업</t>
        </is>
      </c>
      <c r="C2272" s="9" t="n">
        <v>3330</v>
      </c>
      <c r="D2272" s="10" t="n">
        <v>-95</v>
      </c>
      <c r="E2272" s="11" t="n">
        <v>-0.0277</v>
      </c>
      <c r="F2272" s="9" t="n">
        <v>27333582390</v>
      </c>
      <c r="G2272" s="10" t="n">
        <v>-3330000</v>
      </c>
      <c r="H2272" s="10" t="n">
        <v>-1000</v>
      </c>
      <c r="I2272" s="12" t="n">
        <v>-0.0001218281582153052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에스켐 (475660)</t>
        </is>
      </c>
      <c r="B2273" t="inlineStr">
        <is>
          <t>기타 화학제품 제조업</t>
        </is>
      </c>
      <c r="C2273" s="7" t="n">
        <v>3445</v>
      </c>
      <c r="D2273" s="5" t="n">
        <v>85</v>
      </c>
      <c r="E2273" s="13" t="n">
        <v>0.0253</v>
      </c>
      <c r="F2273" s="7" t="n">
        <v>27318281575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바이브컴퍼니 (301300)</t>
        </is>
      </c>
      <c r="B2274" s="8" t="inlineStr">
        <is>
          <t>소프트웨어 개발 및 공급업</t>
        </is>
      </c>
      <c r="C2274" s="9" t="n">
        <v>2075</v>
      </c>
      <c r="D2274" s="10" t="n">
        <v>35</v>
      </c>
      <c r="E2274" s="11" t="n">
        <v>0.0172</v>
      </c>
      <c r="F2274" s="9" t="n">
        <v>27296027400</v>
      </c>
      <c r="G2274" s="10" t="n">
        <v>-2075000</v>
      </c>
      <c r="H2274" s="10" t="n">
        <v>-1000</v>
      </c>
      <c r="I2274" s="12" t="n">
        <v>-7.601838793582102e-05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한울앤제주 (276730)</t>
        </is>
      </c>
      <c r="B2275" t="inlineStr">
        <is>
          <t>알코올음료 제조업</t>
        </is>
      </c>
      <c r="C2275" s="7" t="n">
        <v>11470</v>
      </c>
      <c r="D2275" s="5" t="n">
        <v>0</v>
      </c>
      <c r="E2275" s="13" t="n">
        <v>0</v>
      </c>
      <c r="F2275" s="7" t="n">
        <v>27204729520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손오공 (066910)</t>
        </is>
      </c>
      <c r="B2276" s="8" t="inlineStr">
        <is>
          <t>기타 전문 도매업</t>
        </is>
      </c>
      <c r="C2276" s="9" t="n">
        <v>2030</v>
      </c>
      <c r="D2276" s="10" t="n">
        <v>5</v>
      </c>
      <c r="E2276" s="11" t="n">
        <v>0.0025</v>
      </c>
      <c r="F2276" s="9" t="n">
        <v>27174862960</v>
      </c>
      <c r="G2276" s="10" t="n">
        <v>12180000</v>
      </c>
      <c r="H2276" s="10" t="n">
        <v>6000</v>
      </c>
      <c r="I2276" s="12" t="n">
        <v>0.0004482083320136088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프리티 (006490)</t>
        </is>
      </c>
      <c r="B2277" t="inlineStr">
        <is>
          <t>전기 통신업</t>
        </is>
      </c>
      <c r="C2277" s="7" t="n">
        <v>918</v>
      </c>
      <c r="D2277" s="5" t="n">
        <v>-71</v>
      </c>
      <c r="E2277" s="13" t="n">
        <v>-0.0718</v>
      </c>
      <c r="F2277" s="7" t="n">
        <v>27151890714</v>
      </c>
      <c r="G2277" s="5" t="n">
        <v>3672000</v>
      </c>
      <c r="H2277" s="5" t="n">
        <v>4000</v>
      </c>
      <c r="I2277" s="6" t="n">
        <v>0.0001352392007863618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인콘 (083640)</t>
        </is>
      </c>
      <c r="B2278" s="8" t="inlineStr">
        <is>
          <t>상품 종합 도매업</t>
        </is>
      </c>
      <c r="C2278" s="9" t="n">
        <v>1182</v>
      </c>
      <c r="D2278" s="10" t="n">
        <v>15</v>
      </c>
      <c r="E2278" s="11" t="n">
        <v>0.0129</v>
      </c>
      <c r="F2278" s="9" t="n">
        <v>27136761426</v>
      </c>
      <c r="G2278" s="10" t="n">
        <v>3546000</v>
      </c>
      <c r="H2278" s="10" t="n">
        <v>3000</v>
      </c>
      <c r="I2278" s="12" t="n">
        <v>0.0001306714513325287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케이바이오랩스 (038530)</t>
        </is>
      </c>
      <c r="B2279" t="inlineStr">
        <is>
          <t>생활용품 도매업</t>
        </is>
      </c>
      <c r="C2279" s="7" t="n">
        <v>1047</v>
      </c>
      <c r="D2279" s="5" t="n">
        <v>6</v>
      </c>
      <c r="E2279" s="13" t="n">
        <v>0.0058</v>
      </c>
      <c r="F2279" s="7" t="n">
        <v>27106957734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삼진 (032750)</t>
        </is>
      </c>
      <c r="B2280" s="8" t="inlineStr">
        <is>
          <t>통신 및 방송 장비 제조업</t>
        </is>
      </c>
      <c r="C2280" s="9" t="n">
        <v>3000</v>
      </c>
      <c r="D2280" s="10" t="n">
        <v>15</v>
      </c>
      <c r="E2280" s="11" t="n">
        <v>0.005</v>
      </c>
      <c r="F2280" s="9" t="n">
        <v>27093366000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에프알텍 (073540)</t>
        </is>
      </c>
      <c r="B2281" t="inlineStr">
        <is>
          <t>통신 및 방송 장비 제조업</t>
        </is>
      </c>
      <c r="C2281" s="7" t="n">
        <v>2375</v>
      </c>
      <c r="D2281" s="5" t="n">
        <v>45</v>
      </c>
      <c r="E2281" s="13" t="n">
        <v>0.0193</v>
      </c>
      <c r="F2281" s="7" t="n">
        <v>27075000000</v>
      </c>
      <c r="G2281" s="5" t="n">
        <v>-2375000</v>
      </c>
      <c r="H2281" s="5" t="n">
        <v>-1000</v>
      </c>
      <c r="I2281" s="6" t="n">
        <v>-8.771929824561403e-05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디지캡 (197140)</t>
        </is>
      </c>
      <c r="B2282" s="8" t="inlineStr">
        <is>
          <t>소프트웨어 개발 및 공급업</t>
        </is>
      </c>
      <c r="C2282" s="9" t="n">
        <v>2080</v>
      </c>
      <c r="D2282" s="10" t="n">
        <v>-10</v>
      </c>
      <c r="E2282" s="11" t="n">
        <v>-0.0048</v>
      </c>
      <c r="F2282" s="9" t="n">
        <v>27067360320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무림SP (001810)</t>
        </is>
      </c>
      <c r="B2283" t="inlineStr">
        <is>
          <t>펄프, 종이 및 판지 제조업</t>
        </is>
      </c>
      <c r="C2283" s="7" t="n">
        <v>1222</v>
      </c>
      <c r="D2283" s="5" t="n">
        <v>3</v>
      </c>
      <c r="E2283" s="13" t="n">
        <v>0.0025</v>
      </c>
      <c r="F2283" s="7" t="n">
        <v>27052025000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케이웨더 (068100)</t>
        </is>
      </c>
      <c r="B2284" s="8" t="inlineStr">
        <is>
          <t>일반 목적용 기계 제조업</t>
        </is>
      </c>
      <c r="C2284" s="9" t="n">
        <v>2265</v>
      </c>
      <c r="D2284" s="10" t="n">
        <v>-15</v>
      </c>
      <c r="E2284" s="11" t="n">
        <v>-0.0066</v>
      </c>
      <c r="F2284" s="9" t="n">
        <v>27015869040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인스웨이브 (450520)</t>
        </is>
      </c>
      <c r="B2285" t="inlineStr">
        <is>
          <t>소프트웨어 개발 및 공급업</t>
        </is>
      </c>
      <c r="C2285" s="7" t="n">
        <v>1833</v>
      </c>
      <c r="D2285" s="5" t="n">
        <v>30</v>
      </c>
      <c r="E2285" s="13" t="n">
        <v>0.0166</v>
      </c>
      <c r="F2285" s="7" t="n">
        <v>26953491474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한화투자증권우 (003535)</t>
        </is>
      </c>
      <c r="B2286" s="8" t="inlineStr">
        <is>
          <t>미분류</t>
        </is>
      </c>
      <c r="C2286" s="9" t="n">
        <v>5610</v>
      </c>
      <c r="D2286" s="10" t="n">
        <v>0</v>
      </c>
      <c r="E2286" s="11" t="n">
        <v>0</v>
      </c>
      <c r="F2286" s="9" t="n">
        <v>26928000000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폴라리스우노 (114630)</t>
        </is>
      </c>
      <c r="B2287" t="inlineStr">
        <is>
          <t>화학섬유 제조업</t>
        </is>
      </c>
      <c r="C2287" s="7" t="n">
        <v>1562</v>
      </c>
      <c r="D2287" s="5" t="n">
        <v>5</v>
      </c>
      <c r="E2287" s="13" t="n">
        <v>0.0032</v>
      </c>
      <c r="F2287" s="7" t="n">
        <v>26921457376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1266</v>
      </c>
      <c r="D2288" s="10" t="n">
        <v>61</v>
      </c>
      <c r="E2288" s="11" t="n">
        <v>0.0506</v>
      </c>
      <c r="F2288" s="9" t="n">
        <v>26862545040</v>
      </c>
      <c r="G2288" s="10" t="n">
        <v>11394000</v>
      </c>
      <c r="H2288" s="10" t="n">
        <v>9000</v>
      </c>
      <c r="I2288" s="12" t="n">
        <v>0.0004241593632708155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한주라이트메탈 (198940)</t>
        </is>
      </c>
      <c r="B2289" t="inlineStr">
        <is>
          <t>1차 비철금속 제조업</t>
        </is>
      </c>
      <c r="C2289" s="7" t="n">
        <v>1349</v>
      </c>
      <c r="D2289" s="5" t="n">
        <v>0</v>
      </c>
      <c r="E2289" s="13" t="n">
        <v>0</v>
      </c>
      <c r="F2289" s="7" t="n">
        <v>26858266240</v>
      </c>
      <c r="G2289" s="5" t="n">
        <v>-1349000</v>
      </c>
      <c r="H2289" s="5" t="n">
        <v>-1000</v>
      </c>
      <c r="I2289" s="6" t="n">
        <v>-5.022662252081391e-05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위즈코프 (038620)</t>
        </is>
      </c>
      <c r="B2290" s="8" t="inlineStr">
        <is>
          <t>연료 소매업</t>
        </is>
      </c>
      <c r="C2290" s="9" t="n">
        <v>1772</v>
      </c>
      <c r="D2290" s="10" t="n">
        <v>16</v>
      </c>
      <c r="E2290" s="11" t="n">
        <v>0.0091</v>
      </c>
      <c r="F2290" s="9" t="n">
        <v>26838522396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대산F&amp;B (065150)</t>
        </is>
      </c>
      <c r="B2291" t="inlineStr">
        <is>
          <t>음·식료품 및 담배 도매업</t>
        </is>
      </c>
      <c r="C2291" s="7" t="n">
        <v>1682</v>
      </c>
      <c r="D2291" s="5" t="n">
        <v>66</v>
      </c>
      <c r="E2291" s="13" t="n">
        <v>0.0408</v>
      </c>
      <c r="F2291" s="7" t="n">
        <v>26808119680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플래티어 (367000)</t>
        </is>
      </c>
      <c r="B2292" s="8" t="inlineStr">
        <is>
          <t>소프트웨어 개발 및 공급업</t>
        </is>
      </c>
      <c r="C2292" s="9" t="n">
        <v>3195</v>
      </c>
      <c r="D2292" s="10" t="n">
        <v>55</v>
      </c>
      <c r="E2292" s="11" t="n">
        <v>0.0175</v>
      </c>
      <c r="F2292" s="9" t="n">
        <v>26800321365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파버나인 (177830)</t>
        </is>
      </c>
      <c r="B2293" t="inlineStr">
        <is>
          <t>전자부품 제조업</t>
        </is>
      </c>
      <c r="C2293" s="7" t="n">
        <v>2365</v>
      </c>
      <c r="D2293" s="5" t="n">
        <v>-30</v>
      </c>
      <c r="E2293" s="13" t="n">
        <v>-0.0125</v>
      </c>
      <c r="F2293" s="7" t="n">
        <v>26785973445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힘스 (238490)</t>
        </is>
      </c>
      <c r="B2294" s="8" t="inlineStr">
        <is>
          <t>특수 목적용 기계 제조업</t>
        </is>
      </c>
      <c r="C2294" s="9" t="n">
        <v>2360</v>
      </c>
      <c r="D2294" s="10" t="n">
        <v>-25</v>
      </c>
      <c r="E2294" s="11" t="n">
        <v>-0.0105</v>
      </c>
      <c r="F2294" s="9" t="n">
        <v>26696876960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마스턴프리미어리츠 (357430)</t>
        </is>
      </c>
      <c r="B2295" t="inlineStr">
        <is>
          <t>부동산 임대 및 공급업</t>
        </is>
      </c>
      <c r="C2295" s="7" t="n">
        <v>875</v>
      </c>
      <c r="D2295" s="5" t="n">
        <v>-5</v>
      </c>
      <c r="E2295" s="13" t="n">
        <v>-0.005699999999999999</v>
      </c>
      <c r="F2295" s="7" t="n">
        <v>26692143625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신진에스엠 (138070)</t>
        </is>
      </c>
      <c r="B2296" s="8" t="inlineStr">
        <is>
          <t>기타 금속 가공제품 제조업</t>
        </is>
      </c>
      <c r="C2296" s="9" t="n">
        <v>1523</v>
      </c>
      <c r="D2296" s="10" t="n">
        <v>-2</v>
      </c>
      <c r="E2296" s="11" t="n">
        <v>-0.0013</v>
      </c>
      <c r="F2296" s="9" t="n">
        <v>26657379692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자이언트스텝 (289220)</t>
        </is>
      </c>
      <c r="B2297" t="inlineStr">
        <is>
          <t>영화, 비디오물, 방송프로그램 제작 및 배급업</t>
        </is>
      </c>
      <c r="C2297" s="7" t="n">
        <v>1193</v>
      </c>
      <c r="D2297" s="5" t="n">
        <v>23</v>
      </c>
      <c r="E2297" s="13" t="n">
        <v>0.0197</v>
      </c>
      <c r="F2297" s="7" t="n">
        <v>26618479653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엠아이큐브솔루션 (373170)</t>
        </is>
      </c>
      <c r="B2298" s="8" t="inlineStr">
        <is>
          <t>소프트웨어 개발 및 공급업</t>
        </is>
      </c>
      <c r="C2298" s="9" t="n">
        <v>1760</v>
      </c>
      <c r="D2298" s="10" t="n">
        <v>-30</v>
      </c>
      <c r="E2298" s="11" t="n">
        <v>-0.0168</v>
      </c>
      <c r="F2298" s="9" t="n">
        <v>26600270400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글로벌에스엠 (900070)</t>
        </is>
      </c>
      <c r="B2299" t="inlineStr">
        <is>
          <t>기타 금융업</t>
        </is>
      </c>
      <c r="C2299" s="7" t="n">
        <v>989</v>
      </c>
      <c r="D2299" s="5" t="n">
        <v>3</v>
      </c>
      <c r="E2299" s="13" t="n">
        <v>0.003</v>
      </c>
      <c r="F2299" s="7" t="n">
        <v>26576392176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풍강 (093380)</t>
        </is>
      </c>
      <c r="B2300" s="8" t="inlineStr">
        <is>
          <t>기타 금속 가공제품 제조업</t>
        </is>
      </c>
      <c r="C2300" s="9" t="n">
        <v>2685</v>
      </c>
      <c r="D2300" s="10" t="n">
        <v>20</v>
      </c>
      <c r="E2300" s="11" t="n">
        <v>0.0075</v>
      </c>
      <c r="F2300" s="9" t="n">
        <v>26525955405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아이에이 (038880)</t>
        </is>
      </c>
      <c r="B2301" t="inlineStr">
        <is>
          <t>전자부품 제조업</t>
        </is>
      </c>
      <c r="C2301" s="7" t="n">
        <v>3525</v>
      </c>
      <c r="D2301" s="5" t="n">
        <v>-5</v>
      </c>
      <c r="E2301" s="13" t="n">
        <v>-0.0014</v>
      </c>
      <c r="F2301" s="7" t="n">
        <v>26488341075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한창 (005110)</t>
        </is>
      </c>
      <c r="B2302" s="8" t="inlineStr">
        <is>
          <t>기계장비 및 관련 물품 도매업</t>
        </is>
      </c>
      <c r="C2302" s="9" t="n">
        <v>1254</v>
      </c>
      <c r="D2302" s="10" t="n">
        <v>0</v>
      </c>
      <c r="E2302" s="11" t="n">
        <v>0</v>
      </c>
      <c r="F2302" s="9" t="n">
        <v>26467434378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신도기연 (290520)</t>
        </is>
      </c>
      <c r="B2303" t="inlineStr">
        <is>
          <t>특수 목적용 기계 제조업</t>
        </is>
      </c>
      <c r="C2303" s="7" t="n">
        <v>1680</v>
      </c>
      <c r="D2303" s="5" t="n">
        <v>0</v>
      </c>
      <c r="E2303" s="13" t="n">
        <v>0</v>
      </c>
      <c r="F2303" s="7" t="n">
        <v>26436755520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코아스 (071950)</t>
        </is>
      </c>
      <c r="B2304" s="8" t="inlineStr">
        <is>
          <t>가구 제조업</t>
        </is>
      </c>
      <c r="C2304" s="9" t="n">
        <v>1820</v>
      </c>
      <c r="D2304" s="10" t="n">
        <v>-38</v>
      </c>
      <c r="E2304" s="11" t="n">
        <v>-0.0205</v>
      </c>
      <c r="F2304" s="9" t="n">
        <v>26315734900</v>
      </c>
      <c r="G2304" s="10" t="n">
        <v>-5460000</v>
      </c>
      <c r="H2304" s="10" t="n">
        <v>-3000</v>
      </c>
      <c r="I2304" s="12" t="n">
        <v>-0.0002074804302729163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뷰티스킨 (406820)</t>
        </is>
      </c>
      <c r="B2305" t="inlineStr">
        <is>
          <t>기타 화학제품 제조업</t>
        </is>
      </c>
      <c r="C2305" s="7" t="n">
        <v>1855</v>
      </c>
      <c r="D2305" s="5" t="n">
        <v>-25</v>
      </c>
      <c r="E2305" s="13" t="n">
        <v>-0.0133</v>
      </c>
      <c r="F2305" s="7" t="n">
        <v>26222571235</v>
      </c>
      <c r="G2305" s="5" t="n">
        <v>7420000</v>
      </c>
      <c r="H2305" s="5" t="n">
        <v>4000</v>
      </c>
      <c r="I2305" s="6" t="n">
        <v>0.0002829623355201842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알엔투테크놀로지 (148250)</t>
        </is>
      </c>
      <c r="B2306" s="8" t="inlineStr">
        <is>
          <t>전자부품 제조업</t>
        </is>
      </c>
      <c r="C2306" s="9" t="n">
        <v>1926</v>
      </c>
      <c r="D2306" s="10" t="n">
        <v>50</v>
      </c>
      <c r="E2306" s="11" t="n">
        <v>0.0267</v>
      </c>
      <c r="F2306" s="9" t="n">
        <v>26214215904</v>
      </c>
      <c r="G2306" s="10" t="n">
        <v>-17334000</v>
      </c>
      <c r="H2306" s="10" t="n">
        <v>-9000</v>
      </c>
      <c r="I2306" s="12" t="n">
        <v>-0.0006612442677469146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피앤씨테크 (237750)</t>
        </is>
      </c>
      <c r="B2307" t="inlineStr">
        <is>
          <t>전동기, 발전기 및 전기 변환 · 공급 · 제어 장치 제조업</t>
        </is>
      </c>
      <c r="C2307" s="7" t="n">
        <v>4035</v>
      </c>
      <c r="D2307" s="5" t="n">
        <v>220</v>
      </c>
      <c r="E2307" s="13" t="n">
        <v>0.05769999999999999</v>
      </c>
      <c r="F2307" s="7" t="n">
        <v>26213781000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휴네시온 (290270)</t>
        </is>
      </c>
      <c r="B2308" s="8" t="inlineStr">
        <is>
          <t>소프트웨어 개발 및 공급업</t>
        </is>
      </c>
      <c r="C2308" s="9" t="n">
        <v>2725</v>
      </c>
      <c r="D2308" s="10" t="n">
        <v>30</v>
      </c>
      <c r="E2308" s="11" t="n">
        <v>0.0111</v>
      </c>
      <c r="F2308" s="9" t="n">
        <v>26180906200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누리플랜 (069140)</t>
        </is>
      </c>
      <c r="B2309" t="inlineStr">
        <is>
          <t>구조용 금속제품, 탱크 및 증기발생기 제조업</t>
        </is>
      </c>
      <c r="C2309" s="7" t="n">
        <v>1734</v>
      </c>
      <c r="D2309" s="5" t="n">
        <v>10</v>
      </c>
      <c r="E2309" s="13" t="n">
        <v>0.0058</v>
      </c>
      <c r="F2309" s="7" t="n">
        <v>26176124136</v>
      </c>
      <c r="G2309" s="5" t="n">
        <v>1734000</v>
      </c>
      <c r="H2309" s="5" t="n">
        <v>1000</v>
      </c>
      <c r="I2309" s="6" t="n">
        <v>6.624357337972857e-05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피씨디렉트 (051380)</t>
        </is>
      </c>
      <c r="B2310" s="8" t="inlineStr">
        <is>
          <t>기계장비 및 관련 물품 도매업</t>
        </is>
      </c>
      <c r="C2310" s="9" t="n">
        <v>1706</v>
      </c>
      <c r="D2310" s="10" t="n">
        <v>-4</v>
      </c>
      <c r="E2310" s="11" t="n">
        <v>-0.0023</v>
      </c>
      <c r="F2310" s="9" t="n">
        <v>26170162832</v>
      </c>
      <c r="G2310" s="10" t="n">
        <v>5118000</v>
      </c>
      <c r="H2310" s="10" t="n">
        <v>3000</v>
      </c>
      <c r="I2310" s="12" t="n">
        <v>0.0001955662268078012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디모아 (016670)</t>
        </is>
      </c>
      <c r="B2311" t="inlineStr">
        <is>
          <t>기타 전문 도매업</t>
        </is>
      </c>
      <c r="C2311" s="7" t="n">
        <v>2565</v>
      </c>
      <c r="D2311" s="5" t="n">
        <v>-5</v>
      </c>
      <c r="E2311" s="13" t="n">
        <v>-0.0019</v>
      </c>
      <c r="F2311" s="7" t="n">
        <v>26148210210</v>
      </c>
      <c r="G2311" s="5" t="n">
        <v>-5130000</v>
      </c>
      <c r="H2311" s="5" t="n">
        <v>-2000</v>
      </c>
      <c r="I2311" s="6" t="n">
        <v>-0.0001961893360501633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컬러레이 (900310)</t>
        </is>
      </c>
      <c r="B2312" s="8" t="inlineStr">
        <is>
          <t>기타 금융업</t>
        </is>
      </c>
      <c r="C2312" s="9" t="n">
        <v>2035</v>
      </c>
      <c r="D2312" s="10" t="n">
        <v>25</v>
      </c>
      <c r="E2312" s="11" t="n">
        <v>0.0124</v>
      </c>
      <c r="F2312" s="9" t="n">
        <v>26064961725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성우테크론 (045300)</t>
        </is>
      </c>
      <c r="B2313" t="inlineStr">
        <is>
          <t>전자부품 제조업</t>
        </is>
      </c>
      <c r="C2313" s="7" t="n">
        <v>2470</v>
      </c>
      <c r="D2313" s="5" t="n">
        <v>40</v>
      </c>
      <c r="E2313" s="13" t="n">
        <v>0.0165</v>
      </c>
      <c r="F2313" s="7" t="n">
        <v>26051119640</v>
      </c>
      <c r="G2313" s="5" t="n">
        <v>2470000</v>
      </c>
      <c r="H2313" s="5" t="n">
        <v>1000</v>
      </c>
      <c r="I2313" s="6" t="n">
        <v>9.481358322148493e-05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KBG (318000)</t>
        </is>
      </c>
      <c r="B2314" s="8" t="inlineStr">
        <is>
          <t>합성고무 및 플라스틱 물질 제조업</t>
        </is>
      </c>
      <c r="C2314" s="9" t="n">
        <v>2980</v>
      </c>
      <c r="D2314" s="10" t="n">
        <v>5</v>
      </c>
      <c r="E2314" s="11" t="n">
        <v>0.0017</v>
      </c>
      <c r="F2314" s="9" t="n">
        <v>26045864540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에스디시스템 (121890)</t>
        </is>
      </c>
      <c r="B2315" t="inlineStr">
        <is>
          <t>전자부품 제조업</t>
        </is>
      </c>
      <c r="C2315" s="7" t="n">
        <v>1955</v>
      </c>
      <c r="D2315" s="5" t="n">
        <v>39</v>
      </c>
      <c r="E2315" s="13" t="n">
        <v>0.0204</v>
      </c>
      <c r="F2315" s="7" t="n">
        <v>25984776930</v>
      </c>
      <c r="G2315" s="5" t="n">
        <v>1955000</v>
      </c>
      <c r="H2315" s="5" t="n">
        <v>1000</v>
      </c>
      <c r="I2315" s="6" t="n">
        <v>7.523635878293452e-05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에스에너지 (095910)</t>
        </is>
      </c>
      <c r="B2316" s="8" t="inlineStr">
        <is>
          <t>전동기, 발전기 및 전기 변환 · 공급 · 제어 장치 제조업</t>
        </is>
      </c>
      <c r="C2316" s="9" t="n">
        <v>696</v>
      </c>
      <c r="D2316" s="10" t="n">
        <v>-27</v>
      </c>
      <c r="E2316" s="11" t="n">
        <v>-0.0373</v>
      </c>
      <c r="F2316" s="9" t="n">
        <v>25958648664</v>
      </c>
      <c r="G2316" s="10" t="n">
        <v>19488000</v>
      </c>
      <c r="H2316" s="10" t="n">
        <v>28000</v>
      </c>
      <c r="I2316" s="12" t="n">
        <v>0.0007507324534588108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체시스 (033250)</t>
        </is>
      </c>
      <c r="B2317" t="inlineStr">
        <is>
          <t>자동차 신품 부품 제조업</t>
        </is>
      </c>
      <c r="C2317" s="7" t="n">
        <v>4055</v>
      </c>
      <c r="D2317" s="5" t="n">
        <v>-60</v>
      </c>
      <c r="E2317" s="13" t="n">
        <v>-0.0146</v>
      </c>
      <c r="F2317" s="7" t="n">
        <v>25952000000</v>
      </c>
      <c r="G2317" s="5" t="n">
        <v>-12165000</v>
      </c>
      <c r="H2317" s="5" t="n">
        <v>-3000</v>
      </c>
      <c r="I2317" s="6" t="n">
        <v>-0.00046875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엔피 (291230)</t>
        </is>
      </c>
      <c r="B2318" s="8" t="inlineStr">
        <is>
          <t>기타 사업지원 서비스업</t>
        </is>
      </c>
      <c r="C2318" s="9" t="n">
        <v>588</v>
      </c>
      <c r="D2318" s="10" t="n">
        <v>0</v>
      </c>
      <c r="E2318" s="11" t="n">
        <v>0</v>
      </c>
      <c r="F2318" s="9" t="n">
        <v>25928315700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티사이언티픽 (057680)</t>
        </is>
      </c>
      <c r="B2319" t="inlineStr">
        <is>
          <t>소프트웨어 개발 및 공급업</t>
        </is>
      </c>
      <c r="C2319" s="7" t="n">
        <v>1640</v>
      </c>
      <c r="D2319" s="5" t="n">
        <v>-15</v>
      </c>
      <c r="E2319" s="13" t="n">
        <v>-0.0091</v>
      </c>
      <c r="F2319" s="7" t="n">
        <v>25900370760</v>
      </c>
      <c r="G2319" s="5" t="n">
        <v>-1640000</v>
      </c>
      <c r="H2319" s="5" t="n">
        <v>-1000</v>
      </c>
      <c r="I2319" s="6" t="n">
        <v>-6.331955689733918e-05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한싹 (430690)</t>
        </is>
      </c>
      <c r="B2320" s="8" t="inlineStr">
        <is>
          <t>소프트웨어 개발 및 공급업</t>
        </is>
      </c>
      <c r="C2320" s="9" t="n">
        <v>2375</v>
      </c>
      <c r="D2320" s="10" t="n">
        <v>5</v>
      </c>
      <c r="E2320" s="11" t="n">
        <v>0.0021</v>
      </c>
      <c r="F2320" s="9" t="n">
        <v>25876347000</v>
      </c>
      <c r="G2320" s="10" t="n">
        <v>-21375000</v>
      </c>
      <c r="H2320" s="10" t="n">
        <v>-9000</v>
      </c>
      <c r="I2320" s="12" t="n">
        <v>-0.000826043954349507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키이스트 (054780)</t>
        </is>
      </c>
      <c r="B2321" t="inlineStr">
        <is>
          <t>영화, 비디오물, 방송프로그램 제작 및 배급업</t>
        </is>
      </c>
      <c r="C2321" s="7" t="n">
        <v>1316</v>
      </c>
      <c r="D2321" s="5" t="n">
        <v>1</v>
      </c>
      <c r="E2321" s="13" t="n">
        <v>0.0008</v>
      </c>
      <c r="F2321" s="7" t="n">
        <v>25869655588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1042</v>
      </c>
      <c r="D2322" s="10" t="n">
        <v>17</v>
      </c>
      <c r="E2322" s="11" t="n">
        <v>0.0166</v>
      </c>
      <c r="F2322" s="9" t="n">
        <v>25864901204</v>
      </c>
      <c r="G2322" s="10" t="n">
        <v>3126000</v>
      </c>
      <c r="H2322" s="10" t="n">
        <v>3000</v>
      </c>
      <c r="I2322" s="12" t="n">
        <v>0.0001208587643673878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신풍제약우 (019175)</t>
        </is>
      </c>
      <c r="B2323" t="inlineStr">
        <is>
          <t>미분류</t>
        </is>
      </c>
      <c r="C2323" s="7" t="n">
        <v>12980</v>
      </c>
      <c r="D2323" s="5" t="n">
        <v>100</v>
      </c>
      <c r="E2323" s="13" t="n">
        <v>0.007800000000000001</v>
      </c>
      <c r="F2323" s="7" t="n">
        <v>25846165400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멕아이씨에스 (058110)</t>
        </is>
      </c>
      <c r="B2324" s="8" t="inlineStr">
        <is>
          <t>의료용 기기 제조업</t>
        </is>
      </c>
      <c r="C2324" s="9" t="n">
        <v>1607</v>
      </c>
      <c r="D2324" s="10" t="n">
        <v>22</v>
      </c>
      <c r="E2324" s="11" t="n">
        <v>0.0139</v>
      </c>
      <c r="F2324" s="9" t="n">
        <v>25793201710</v>
      </c>
      <c r="G2324" s="10" t="n">
        <v>-4821000</v>
      </c>
      <c r="H2324" s="10" t="n">
        <v>-3000</v>
      </c>
      <c r="I2324" s="12" t="n">
        <v>-0.0001869097157539346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티웨이홀딩스 (004870)</t>
        </is>
      </c>
      <c r="B2325" t="inlineStr">
        <is>
          <t>시멘트, 석회, 플라스터 및 그 제품 제조업</t>
        </is>
      </c>
      <c r="C2325" s="7" t="n">
        <v>1135</v>
      </c>
      <c r="D2325" s="5" t="n">
        <v>0</v>
      </c>
      <c r="E2325" s="13" t="n">
        <v>0</v>
      </c>
      <c r="F2325" s="7" t="n">
        <v>25688112230</v>
      </c>
      <c r="G2325" s="5" t="n">
        <v>6810000</v>
      </c>
      <c r="H2325" s="5" t="n">
        <v>6000</v>
      </c>
      <c r="I2325" s="6" t="n">
        <v>0.0002651031706427577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이노테나 (333050)</t>
        </is>
      </c>
      <c r="B2326" s="8" t="inlineStr">
        <is>
          <t>소프트웨어 개발 및 공급업</t>
        </is>
      </c>
      <c r="C2326" s="9" t="n">
        <v>5210</v>
      </c>
      <c r="D2326" s="10" t="n">
        <v>120</v>
      </c>
      <c r="E2326" s="11" t="n">
        <v>0.0236</v>
      </c>
      <c r="F2326" s="9" t="n">
        <v>25656228200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코디 (080530)</t>
        </is>
      </c>
      <c r="B2327" t="inlineStr">
        <is>
          <t>기타 화학제품 제조업</t>
        </is>
      </c>
      <c r="C2327" s="7" t="n">
        <v>2305</v>
      </c>
      <c r="D2327" s="5" t="n">
        <v>-30</v>
      </c>
      <c r="E2327" s="13" t="n">
        <v>-0.0128</v>
      </c>
      <c r="F2327" s="7" t="n">
        <v>25520231620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알티캐스트 (085810)</t>
        </is>
      </c>
      <c r="B2328" s="8" t="inlineStr">
        <is>
          <t>소프트웨어 개발 및 공급업</t>
        </is>
      </c>
      <c r="C2328" s="9" t="n">
        <v>1800</v>
      </c>
      <c r="D2328" s="10" t="n">
        <v>124</v>
      </c>
      <c r="E2328" s="11" t="n">
        <v>0.07400000000000001</v>
      </c>
      <c r="F2328" s="9" t="n">
        <v>25446515400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제놀루션 (225220)</t>
        </is>
      </c>
      <c r="B2329" t="inlineStr">
        <is>
          <t>기초 의약물질 제조업</t>
        </is>
      </c>
      <c r="C2329" s="7" t="n">
        <v>1326</v>
      </c>
      <c r="D2329" s="5" t="n">
        <v>-4</v>
      </c>
      <c r="E2329" s="13" t="n">
        <v>-0.003</v>
      </c>
      <c r="F2329" s="7" t="n">
        <v>25445967846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피엔티엠에스 (257370)</t>
        </is>
      </c>
      <c r="B2330" s="8" t="inlineStr">
        <is>
          <t>특수 목적용 기계 제조업</t>
        </is>
      </c>
      <c r="C2330" s="9" t="n">
        <v>2030</v>
      </c>
      <c r="D2330" s="10" t="n">
        <v>63</v>
      </c>
      <c r="E2330" s="11" t="n">
        <v>0.032</v>
      </c>
      <c r="F2330" s="9" t="n">
        <v>25384867830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에코심플렉스 (038870)</t>
        </is>
      </c>
      <c r="B2331" t="inlineStr">
        <is>
          <t>사업시설 유지·관리 서비스업</t>
        </is>
      </c>
      <c r="C2331" s="7" t="n">
        <v>1810</v>
      </c>
      <c r="D2331" s="5" t="n">
        <v>-1</v>
      </c>
      <c r="E2331" s="13" t="n">
        <v>-0.0005999999999999999</v>
      </c>
      <c r="F2331" s="7" t="n">
        <v>25367057690</v>
      </c>
      <c r="G2331" s="5" t="n">
        <v>5430000</v>
      </c>
      <c r="H2331" s="5" t="n">
        <v>3000</v>
      </c>
      <c r="I2331" s="6" t="n">
        <v>0.0002140571471219767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형지엘리트 (093240)</t>
        </is>
      </c>
      <c r="B2332" s="8" t="inlineStr">
        <is>
          <t>봉제의복 제조업</t>
        </is>
      </c>
      <c r="C2332" s="9" t="n">
        <v>413</v>
      </c>
      <c r="D2332" s="10" t="n">
        <v>8</v>
      </c>
      <c r="E2332" s="11" t="n">
        <v>0.0198</v>
      </c>
      <c r="F2332" s="9" t="n">
        <v>25354176967</v>
      </c>
      <c r="G2332" s="10" t="n">
        <v>29736000</v>
      </c>
      <c r="H2332" s="10" t="n">
        <v>72000</v>
      </c>
      <c r="I2332" s="12" t="n">
        <v>0.001172824502988332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넥센타이어1우B (002355)</t>
        </is>
      </c>
      <c r="B2333" t="inlineStr">
        <is>
          <t>미분류</t>
        </is>
      </c>
      <c r="C2333" s="7" t="n">
        <v>3900</v>
      </c>
      <c r="D2333" s="5" t="n">
        <v>15</v>
      </c>
      <c r="E2333" s="13" t="n">
        <v>0.0039</v>
      </c>
      <c r="F2333" s="7" t="n">
        <v>25350000000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앱토크롬 (109960)</t>
        </is>
      </c>
      <c r="B2334" s="8" t="inlineStr">
        <is>
          <t>기타 전문 도매업</t>
        </is>
      </c>
      <c r="C2334" s="9" t="n">
        <v>1674</v>
      </c>
      <c r="D2334" s="10" t="n">
        <v>0</v>
      </c>
      <c r="E2334" s="11" t="n">
        <v>0</v>
      </c>
      <c r="F2334" s="9" t="n">
        <v>25331358042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엑사이엔씨 (054940)</t>
        </is>
      </c>
      <c r="B2335" t="inlineStr">
        <is>
          <t>실내건축 및 건축마무리 공사업</t>
        </is>
      </c>
      <c r="C2335" s="7" t="n">
        <v>760</v>
      </c>
      <c r="D2335" s="5" t="n">
        <v>0</v>
      </c>
      <c r="E2335" s="13" t="n">
        <v>0</v>
      </c>
      <c r="F2335" s="7" t="n">
        <v>25211896480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아이언디바이스 (464500)</t>
        </is>
      </c>
      <c r="B2336" s="8" t="inlineStr">
        <is>
          <t>반도체 제조업</t>
        </is>
      </c>
      <c r="C2336" s="9" t="n">
        <v>1799</v>
      </c>
      <c r="D2336" s="10" t="n">
        <v>-1</v>
      </c>
      <c r="E2336" s="11" t="n">
        <v>-0.0005999999999999999</v>
      </c>
      <c r="F2336" s="9" t="n">
        <v>25173880137</v>
      </c>
      <c r="G2336" s="10" t="n">
        <v>8995000</v>
      </c>
      <c r="H2336" s="10" t="n">
        <v>5000</v>
      </c>
      <c r="I2336" s="12" t="n">
        <v>0.0003573148021301393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풍전약품 (298060)</t>
        </is>
      </c>
      <c r="B2337" t="inlineStr">
        <is>
          <t>의약품 제조업</t>
        </is>
      </c>
      <c r="C2337" s="7" t="n">
        <v>2610</v>
      </c>
      <c r="D2337" s="5" t="n">
        <v>50</v>
      </c>
      <c r="E2337" s="13" t="n">
        <v>0.0195</v>
      </c>
      <c r="F2337" s="7" t="n">
        <v>25153736670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한국정보공학 (039740)</t>
        </is>
      </c>
      <c r="B2338" s="8" t="inlineStr">
        <is>
          <t>기타 전문 도매업</t>
        </is>
      </c>
      <c r="C2338" s="9" t="n">
        <v>3135</v>
      </c>
      <c r="D2338" s="10" t="n">
        <v>-65</v>
      </c>
      <c r="E2338" s="11" t="n">
        <v>-0.0203</v>
      </c>
      <c r="F2338" s="9" t="n">
        <v>25137674595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케이지에이 (455180)</t>
        </is>
      </c>
      <c r="B2339" t="inlineStr">
        <is>
          <t>특수 목적용 기계 제조업</t>
        </is>
      </c>
      <c r="C2339" s="7" t="n">
        <v>1710</v>
      </c>
      <c r="D2339" s="5" t="n">
        <v>-34</v>
      </c>
      <c r="E2339" s="13" t="n">
        <v>-0.0195</v>
      </c>
      <c r="F2339" s="7" t="n">
        <v>25135385760</v>
      </c>
      <c r="G2339" s="5" t="n">
        <v>1710000</v>
      </c>
      <c r="H2339" s="5" t="n">
        <v>1000</v>
      </c>
      <c r="I2339" s="6" t="n">
        <v>6.803157971505108e-05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아티스트스튜디오 (200350)</t>
        </is>
      </c>
      <c r="B2340" s="8" t="inlineStr">
        <is>
          <t>영화, 비디오물, 방송프로그램 제작 및 배급업</t>
        </is>
      </c>
      <c r="C2340" s="9" t="n">
        <v>2510</v>
      </c>
      <c r="D2340" s="10" t="n">
        <v>70</v>
      </c>
      <c r="E2340" s="11" t="n">
        <v>0.0287</v>
      </c>
      <c r="F2340" s="9" t="n">
        <v>25090022750</v>
      </c>
      <c r="G2340" s="10" t="n">
        <v>2510000</v>
      </c>
      <c r="H2340" s="10" t="n">
        <v>1000</v>
      </c>
      <c r="I2340" s="12" t="n">
        <v>0.0001000397658069083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대동스틸 (048470)</t>
        </is>
      </c>
      <c r="B2341" t="inlineStr">
        <is>
          <t>기타 전문 도매업</t>
        </is>
      </c>
      <c r="C2341" s="7" t="n">
        <v>2595</v>
      </c>
      <c r="D2341" s="5" t="n">
        <v>-20</v>
      </c>
      <c r="E2341" s="13" t="n">
        <v>-0.0076</v>
      </c>
      <c r="F2341" s="7" t="n">
        <v>25041750000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블루산업개발 (006740)</t>
        </is>
      </c>
      <c r="B2342" s="8" t="inlineStr">
        <is>
          <t>골판지, 종이 상자 및 종이용기 제조업</t>
        </is>
      </c>
      <c r="C2342" s="9" t="n">
        <v>1052</v>
      </c>
      <c r="D2342" s="10" t="n">
        <v>0</v>
      </c>
      <c r="E2342" s="11" t="n">
        <v>0</v>
      </c>
      <c r="F2342" s="9" t="n">
        <v>24974295900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에스지헬스케어 (398120)</t>
        </is>
      </c>
      <c r="B2343" t="inlineStr">
        <is>
          <t>의료용 기기 제조업</t>
        </is>
      </c>
      <c r="C2343" s="7" t="n">
        <v>2105</v>
      </c>
      <c r="D2343" s="5" t="n">
        <v>-10</v>
      </c>
      <c r="E2343" s="13" t="n">
        <v>-0.004699999999999999</v>
      </c>
      <c r="F2343" s="7" t="n">
        <v>24926380655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율촌 (146060)</t>
        </is>
      </c>
      <c r="B2344" s="8" t="inlineStr">
        <is>
          <t>1차 철강 제조업</t>
        </is>
      </c>
      <c r="C2344" s="9" t="n">
        <v>1037</v>
      </c>
      <c r="D2344" s="10" t="n">
        <v>5</v>
      </c>
      <c r="E2344" s="11" t="n">
        <v>0.0048</v>
      </c>
      <c r="F2344" s="9" t="n">
        <v>24904172015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디티앤씨 (187220)</t>
        </is>
      </c>
      <c r="B2345" t="inlineStr">
        <is>
          <t>기타 과학기술 서비스업</t>
        </is>
      </c>
      <c r="C2345" s="7" t="n">
        <v>2160</v>
      </c>
      <c r="D2345" s="5" t="n">
        <v>20</v>
      </c>
      <c r="E2345" s="13" t="n">
        <v>0.009300000000000001</v>
      </c>
      <c r="F2345" s="7" t="n">
        <v>24893855280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라메디텍 (462510)</t>
        </is>
      </c>
      <c r="B2346" s="8" t="inlineStr">
        <is>
          <t>의료용 기기 제조업</t>
        </is>
      </c>
      <c r="C2346" s="9" t="n">
        <v>2820</v>
      </c>
      <c r="D2346" s="10" t="n">
        <v>50</v>
      </c>
      <c r="E2346" s="11" t="n">
        <v>0.0181</v>
      </c>
      <c r="F2346" s="9" t="n">
        <v>24824361300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이스트에이드 (239340)</t>
        </is>
      </c>
      <c r="B2347" t="inlineStr">
        <is>
          <t>자료처리, 호스팅, 포털 및 기타 인터넷 정보매개 서비스업</t>
        </is>
      </c>
      <c r="C2347" s="7" t="n">
        <v>917</v>
      </c>
      <c r="D2347" s="5" t="n">
        <v>-11</v>
      </c>
      <c r="E2347" s="13" t="n">
        <v>-0.0119</v>
      </c>
      <c r="F2347" s="7" t="n">
        <v>24740324378</v>
      </c>
      <c r="G2347" s="5" t="n">
        <v>917000</v>
      </c>
      <c r="H2347" s="5" t="n">
        <v>1000</v>
      </c>
      <c r="I2347" s="6" t="n">
        <v>3.706499502550702e-05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에코볼트 (097780)</t>
        </is>
      </c>
      <c r="B2348" s="8" t="inlineStr">
        <is>
          <t>자동차 신품 부품 제조업</t>
        </is>
      </c>
      <c r="C2348" s="9" t="n">
        <v>1219</v>
      </c>
      <c r="D2348" s="10" t="n">
        <v>26</v>
      </c>
      <c r="E2348" s="11" t="n">
        <v>0.0218</v>
      </c>
      <c r="F2348" s="9" t="n">
        <v>24737275491</v>
      </c>
      <c r="G2348" s="10" t="n">
        <v>-4876000</v>
      </c>
      <c r="H2348" s="10" t="n">
        <v>-4000</v>
      </c>
      <c r="I2348" s="12" t="n">
        <v>-0.0001971114402543644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대한과학 (131220)</t>
        </is>
      </c>
      <c r="B2349" t="inlineStr">
        <is>
          <t>기계장비 및 관련 물품 도매업</t>
        </is>
      </c>
      <c r="C2349" s="7" t="n">
        <v>3305</v>
      </c>
      <c r="D2349" s="5" t="n">
        <v>55</v>
      </c>
      <c r="E2349" s="13" t="n">
        <v>0.0169</v>
      </c>
      <c r="F2349" s="7" t="n">
        <v>24637089450</v>
      </c>
      <c r="G2349" s="5" t="n">
        <v>-6610000</v>
      </c>
      <c r="H2349" s="5" t="n">
        <v>-2000</v>
      </c>
      <c r="I2349" s="6" t="n">
        <v>-0.0002682946787774885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세동 (053060)</t>
        </is>
      </c>
      <c r="B2350" s="8" t="inlineStr">
        <is>
          <t>자동차 신품 부품 제조업</t>
        </is>
      </c>
      <c r="C2350" s="9" t="n">
        <v>1394</v>
      </c>
      <c r="D2350" s="10" t="n">
        <v>26</v>
      </c>
      <c r="E2350" s="11" t="n">
        <v>0.019</v>
      </c>
      <c r="F2350" s="9" t="n">
        <v>24614442086</v>
      </c>
      <c r="G2350" s="10" t="n">
        <v>-11152000</v>
      </c>
      <c r="H2350" s="10" t="n">
        <v>-8000</v>
      </c>
      <c r="I2350" s="12" t="n">
        <v>-0.0004530673480648559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아이지넷 (462980)</t>
        </is>
      </c>
      <c r="B2351" t="inlineStr">
        <is>
          <t>기타 정보 서비스업</t>
        </is>
      </c>
      <c r="C2351" s="7" t="n">
        <v>1347</v>
      </c>
      <c r="D2351" s="5" t="n">
        <v>14</v>
      </c>
      <c r="E2351" s="13" t="n">
        <v>0.0105</v>
      </c>
      <c r="F2351" s="7" t="n">
        <v>24561786639</v>
      </c>
      <c r="G2351" s="5" t="n">
        <v>-1347000</v>
      </c>
      <c r="H2351" s="5" t="n">
        <v>-1000</v>
      </c>
      <c r="I2351" s="6" t="n">
        <v>-5.484128739483429e-05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이퓨쳐 (134060)</t>
        </is>
      </c>
      <c r="B2352" s="8" t="inlineStr">
        <is>
          <t>서적, 잡지 및 기타 인쇄물 출판업</t>
        </is>
      </c>
      <c r="C2352" s="9" t="n">
        <v>5150</v>
      </c>
      <c r="D2352" s="10" t="n">
        <v>-80</v>
      </c>
      <c r="E2352" s="11" t="n">
        <v>-0.0153</v>
      </c>
      <c r="F2352" s="9" t="n">
        <v>24561637500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남성 (004270)</t>
        </is>
      </c>
      <c r="B2353" t="inlineStr">
        <is>
          <t>기타 전문 도매업</t>
        </is>
      </c>
      <c r="C2353" s="7" t="n">
        <v>5350</v>
      </c>
      <c r="D2353" s="5" t="n">
        <v>-350</v>
      </c>
      <c r="E2353" s="13" t="n">
        <v>-0.0614</v>
      </c>
      <c r="F2353" s="7" t="n">
        <v>24396684800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윙입푸드 (900340)</t>
        </is>
      </c>
      <c r="B2354" s="8" t="inlineStr">
        <is>
          <t>기타 금융업</t>
        </is>
      </c>
      <c r="C2354" s="9" t="n">
        <v>1937</v>
      </c>
      <c r="D2354" s="10" t="n">
        <v>383</v>
      </c>
      <c r="E2354" s="11" t="n">
        <v>0.2465</v>
      </c>
      <c r="F2354" s="9" t="n">
        <v>24372751884</v>
      </c>
      <c r="G2354" s="10" t="n">
        <v>-48425000</v>
      </c>
      <c r="H2354" s="10" t="n">
        <v>-25000</v>
      </c>
      <c r="I2354" s="12" t="n">
        <v>-0.001986849914629033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대성미생물 (036480)</t>
        </is>
      </c>
      <c r="B2355" t="inlineStr">
        <is>
          <t>의약품 제조업</t>
        </is>
      </c>
      <c r="C2355" s="7" t="n">
        <v>6400</v>
      </c>
      <c r="D2355" s="5" t="n">
        <v>170</v>
      </c>
      <c r="E2355" s="13" t="n">
        <v>0.0273</v>
      </c>
      <c r="F2355" s="7" t="n">
        <v>24320000000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라온피플 (300120)</t>
        </is>
      </c>
      <c r="B2356" s="8" t="inlineStr">
        <is>
          <t>소프트웨어 개발 및 공급업</t>
        </is>
      </c>
      <c r="C2356" s="9" t="n">
        <v>491</v>
      </c>
      <c r="D2356" s="10" t="n">
        <v>0</v>
      </c>
      <c r="E2356" s="11" t="n">
        <v>0</v>
      </c>
      <c r="F2356" s="9" t="n">
        <v>24306471856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GMI벤처 (019570)</t>
        </is>
      </c>
      <c r="B2357" t="inlineStr">
        <is>
          <t>신탁업 및 집합투자업</t>
        </is>
      </c>
      <c r="C2357" s="7" t="n">
        <v>2540</v>
      </c>
      <c r="D2357" s="5" t="n">
        <v>5</v>
      </c>
      <c r="E2357" s="13" t="n">
        <v>0.002</v>
      </c>
      <c r="F2357" s="7" t="n">
        <v>24244310160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모아데이타 (288980)</t>
        </is>
      </c>
      <c r="B2358" s="8" t="inlineStr">
        <is>
          <t>소프트웨어 개발 및 공급업</t>
        </is>
      </c>
      <c r="C2358" s="9" t="n">
        <v>666</v>
      </c>
      <c r="D2358" s="10" t="n">
        <v>-19</v>
      </c>
      <c r="E2358" s="11" t="n">
        <v>-0.0277</v>
      </c>
      <c r="F2358" s="9" t="n">
        <v>24229998414</v>
      </c>
      <c r="G2358" s="10" t="n">
        <v>-5328000</v>
      </c>
      <c r="H2358" s="10" t="n">
        <v>-8000</v>
      </c>
      <c r="I2358" s="12" t="n">
        <v>-0.000219892709399498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알톤 (123750)</t>
        </is>
      </c>
      <c r="B2359" t="inlineStr">
        <is>
          <t>그외 기타 운송장비 제조업</t>
        </is>
      </c>
      <c r="C2359" s="7" t="n">
        <v>1748</v>
      </c>
      <c r="D2359" s="5" t="n">
        <v>-22</v>
      </c>
      <c r="E2359" s="13" t="n">
        <v>-0.0124</v>
      </c>
      <c r="F2359" s="7" t="n">
        <v>24156064732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에이치케이 (044780)</t>
        </is>
      </c>
      <c r="B2360" s="8" t="inlineStr">
        <is>
          <t>특수 목적용 기계 제조업</t>
        </is>
      </c>
      <c r="C2360" s="9" t="n">
        <v>1299</v>
      </c>
      <c r="D2360" s="10" t="n">
        <v>-1</v>
      </c>
      <c r="E2360" s="11" t="n">
        <v>-0.0008</v>
      </c>
      <c r="F2360" s="9" t="n">
        <v>24039017313</v>
      </c>
      <c r="G2360" s="10" t="n">
        <v>-1299000</v>
      </c>
      <c r="H2360" s="10" t="n">
        <v>-1000</v>
      </c>
      <c r="I2360" s="12" t="n">
        <v>-5.403715064914559e-05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소프트캠프 (258790)</t>
        </is>
      </c>
      <c r="B2361" t="inlineStr">
        <is>
          <t>소프트웨어 개발 및 공급업</t>
        </is>
      </c>
      <c r="C2361" s="7" t="n">
        <v>4795</v>
      </c>
      <c r="D2361" s="5" t="n">
        <v>10</v>
      </c>
      <c r="E2361" s="13" t="n">
        <v>0.0021</v>
      </c>
      <c r="F2361" s="7" t="n">
        <v>23966637520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S&amp;K폴리텍 (091340)</t>
        </is>
      </c>
      <c r="B2362" s="8" t="inlineStr">
        <is>
          <t>전자부품 제조업</t>
        </is>
      </c>
      <c r="C2362" s="9" t="n">
        <v>2045</v>
      </c>
      <c r="D2362" s="10" t="n">
        <v>30</v>
      </c>
      <c r="E2362" s="11" t="n">
        <v>0.0149</v>
      </c>
      <c r="F2362" s="9" t="n">
        <v>23934109445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엔비티 (236810)</t>
        </is>
      </c>
      <c r="B2363" t="inlineStr">
        <is>
          <t>광고업</t>
        </is>
      </c>
      <c r="C2363" s="7" t="n">
        <v>1409</v>
      </c>
      <c r="D2363" s="5" t="n">
        <v>-14</v>
      </c>
      <c r="E2363" s="13" t="n">
        <v>-0.0098</v>
      </c>
      <c r="F2363" s="7" t="n">
        <v>23918375234</v>
      </c>
      <c r="G2363" s="5" t="n">
        <v>2818000</v>
      </c>
      <c r="H2363" s="5" t="n">
        <v>2000</v>
      </c>
      <c r="I2363" s="6" t="n">
        <v>0.0001178173672931684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세림B&amp;G (340440)</t>
        </is>
      </c>
      <c r="B2364" s="8" t="inlineStr">
        <is>
          <t>플라스틱제품 제조업</t>
        </is>
      </c>
      <c r="C2364" s="9" t="n">
        <v>841</v>
      </c>
      <c r="D2364" s="10" t="n">
        <v>30</v>
      </c>
      <c r="E2364" s="11" t="n">
        <v>0.03700000000000001</v>
      </c>
      <c r="F2364" s="9" t="n">
        <v>23866204124</v>
      </c>
      <c r="G2364" s="10" t="n">
        <v>23548000</v>
      </c>
      <c r="H2364" s="10" t="n">
        <v>28000</v>
      </c>
      <c r="I2364" s="12" t="n">
        <v>0.000986667166578031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오에스피 (368970)</t>
        </is>
      </c>
      <c r="B2365" t="inlineStr">
        <is>
          <t>동물용 사료 및 조제식품 제조업</t>
        </is>
      </c>
      <c r="C2365" s="7" t="n">
        <v>2340</v>
      </c>
      <c r="D2365" s="5" t="n">
        <v>80</v>
      </c>
      <c r="E2365" s="13" t="n">
        <v>0.0354</v>
      </c>
      <c r="F2365" s="7" t="n">
        <v>23860898100</v>
      </c>
      <c r="G2365" s="5" t="n">
        <v>9360000</v>
      </c>
      <c r="H2365" s="5" t="n">
        <v>4000</v>
      </c>
      <c r="I2365" s="6" t="n">
        <v>0.0003922735833652464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프럼파스트 (035200)</t>
        </is>
      </c>
      <c r="B2366" s="8" t="inlineStr">
        <is>
          <t>플라스틱제품 제조업</t>
        </is>
      </c>
      <c r="C2366" s="9" t="n">
        <v>2585</v>
      </c>
      <c r="D2366" s="10" t="n">
        <v>50</v>
      </c>
      <c r="E2366" s="11" t="n">
        <v>0.0197</v>
      </c>
      <c r="F2366" s="9" t="n">
        <v>23833650885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휴맥스 (115160)</t>
        </is>
      </c>
      <c r="B2367" t="inlineStr">
        <is>
          <t>기계장비 및 관련 물품 도매업</t>
        </is>
      </c>
      <c r="C2367" s="7" t="n">
        <v>5530</v>
      </c>
      <c r="D2367" s="5" t="n">
        <v>110</v>
      </c>
      <c r="E2367" s="13" t="n">
        <v>0.0203</v>
      </c>
      <c r="F2367" s="7" t="n">
        <v>23820657490</v>
      </c>
      <c r="G2367" s="5" t="n">
        <v>-5530000</v>
      </c>
      <c r="H2367" s="5" t="n">
        <v>-1000</v>
      </c>
      <c r="I2367" s="6" t="n">
        <v>-0.0002321514426006719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바이오포트 (188040)</t>
        </is>
      </c>
      <c r="B2368" s="8" t="inlineStr">
        <is>
          <t>기타 식품 제조업</t>
        </is>
      </c>
      <c r="C2368" s="9" t="n">
        <v>5070</v>
      </c>
      <c r="D2368" s="10" t="n">
        <v>80</v>
      </c>
      <c r="E2368" s="11" t="n">
        <v>0.016</v>
      </c>
      <c r="F2368" s="9" t="n">
        <v>23724091560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21350</v>
      </c>
      <c r="D2369" s="5" t="n">
        <v>-50</v>
      </c>
      <c r="E2369" s="13" t="n">
        <v>-0.0023</v>
      </c>
      <c r="F2369" s="7" t="n">
        <v>23715451900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오픈놀 (440320)</t>
        </is>
      </c>
      <c r="B2370" s="8" t="inlineStr">
        <is>
          <t>소프트웨어 개발 및 공급업</t>
        </is>
      </c>
      <c r="C2370" s="9" t="n">
        <v>2375</v>
      </c>
      <c r="D2370" s="10" t="n">
        <v>40</v>
      </c>
      <c r="E2370" s="11" t="n">
        <v>0.0171</v>
      </c>
      <c r="F2370" s="9" t="n">
        <v>23702500000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삼진엘앤디 (054090)</t>
        </is>
      </c>
      <c r="B2371" t="inlineStr">
        <is>
          <t>그외 기타 제품 제조업</t>
        </is>
      </c>
      <c r="C2371" s="7" t="n">
        <v>949</v>
      </c>
      <c r="D2371" s="5" t="n">
        <v>9</v>
      </c>
      <c r="E2371" s="13" t="n">
        <v>0.009599999999999999</v>
      </c>
      <c r="F2371" s="7" t="n">
        <v>23686311168</v>
      </c>
      <c r="G2371" s="5" t="n">
        <v>3796000</v>
      </c>
      <c r="H2371" s="5" t="n">
        <v>4000</v>
      </c>
      <c r="I2371" s="6" t="n">
        <v>0.0001602613413746064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동양에스텍 (060380)</t>
        </is>
      </c>
      <c r="B2372" s="8" t="inlineStr">
        <is>
          <t>1차 철강 제조업</t>
        </is>
      </c>
      <c r="C2372" s="9" t="n">
        <v>1200</v>
      </c>
      <c r="D2372" s="10" t="n">
        <v>9</v>
      </c>
      <c r="E2372" s="11" t="n">
        <v>0.0076</v>
      </c>
      <c r="F2372" s="9" t="n">
        <v>23640000000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스페코 (013810)</t>
        </is>
      </c>
      <c r="B2373" t="inlineStr">
        <is>
          <t>특수 목적용 기계 제조업</t>
        </is>
      </c>
      <c r="C2373" s="7" t="n">
        <v>1613</v>
      </c>
      <c r="D2373" s="5" t="n">
        <v>17</v>
      </c>
      <c r="E2373" s="13" t="n">
        <v>0.0107</v>
      </c>
      <c r="F2373" s="7" t="n">
        <v>23639273110</v>
      </c>
      <c r="G2373" s="5" t="n">
        <v>-1613000</v>
      </c>
      <c r="H2373" s="5" t="n">
        <v>-1000</v>
      </c>
      <c r="I2373" s="6" t="n">
        <v>-6.82339085679272e-05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모아텍 (033200)</t>
        </is>
      </c>
      <c r="B2374" s="8" t="inlineStr">
        <is>
          <t>전자부품 제조업</t>
        </is>
      </c>
      <c r="C2374" s="9" t="n">
        <v>2560</v>
      </c>
      <c r="D2374" s="10" t="n">
        <v>-15</v>
      </c>
      <c r="E2374" s="11" t="n">
        <v>-0.0058</v>
      </c>
      <c r="F2374" s="9" t="n">
        <v>23563594240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비트맥스 (377030)</t>
        </is>
      </c>
      <c r="B2375" t="inlineStr">
        <is>
          <t>소프트웨어 개발 및 공급업</t>
        </is>
      </c>
      <c r="C2375" s="7" t="n">
        <v>1644</v>
      </c>
      <c r="D2375" s="5" t="n">
        <v>-26</v>
      </c>
      <c r="E2375" s="13" t="n">
        <v>-0.0156</v>
      </c>
      <c r="F2375" s="7" t="n">
        <v>23495558088</v>
      </c>
      <c r="G2375" s="5" t="n">
        <v>-3288000</v>
      </c>
      <c r="H2375" s="5" t="n">
        <v>-2000</v>
      </c>
      <c r="I2375" s="6" t="n">
        <v>-0.0001399413449846631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배럴 (267790)</t>
        </is>
      </c>
      <c r="B2376" s="8" t="inlineStr">
        <is>
          <t>봉제의복 제조업</t>
        </is>
      </c>
      <c r="C2376" s="9" t="n">
        <v>3055</v>
      </c>
      <c r="D2376" s="10" t="n">
        <v>-20</v>
      </c>
      <c r="E2376" s="11" t="n">
        <v>-0.006500000000000001</v>
      </c>
      <c r="F2376" s="9" t="n">
        <v>23490838995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위세아이텍 (065370)</t>
        </is>
      </c>
      <c r="B2377" t="inlineStr">
        <is>
          <t>소프트웨어 개발 및 공급업</t>
        </is>
      </c>
      <c r="C2377" s="7" t="n">
        <v>3180</v>
      </c>
      <c r="D2377" s="5" t="n">
        <v>5</v>
      </c>
      <c r="E2377" s="13" t="n">
        <v>0.0016</v>
      </c>
      <c r="F2377" s="7" t="n">
        <v>23480973720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엠젠솔루션 (032790)</t>
        </is>
      </c>
      <c r="B2378" s="8" t="inlineStr">
        <is>
          <t>기계장비 및 관련 물품 도매업</t>
        </is>
      </c>
      <c r="C2378" s="9" t="n">
        <v>914</v>
      </c>
      <c r="D2378" s="10" t="n">
        <v>-28</v>
      </c>
      <c r="E2378" s="11" t="n">
        <v>-0.0297</v>
      </c>
      <c r="F2378" s="9" t="n">
        <v>23471616884</v>
      </c>
      <c r="G2378" s="10" t="n">
        <v>-1828000</v>
      </c>
      <c r="H2378" s="10" t="n">
        <v>-2000</v>
      </c>
      <c r="I2378" s="12" t="n">
        <v>-7.788129846504528e-05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디티앤씨알오 (383930)</t>
        </is>
      </c>
      <c r="B2379" t="inlineStr">
        <is>
          <t>자연과학 및 공학 연구개발업</t>
        </is>
      </c>
      <c r="C2379" s="7" t="n">
        <v>1835</v>
      </c>
      <c r="D2379" s="5" t="n">
        <v>-5</v>
      </c>
      <c r="E2379" s="13" t="n">
        <v>-0.0027</v>
      </c>
      <c r="F2379" s="7" t="n">
        <v>23458874880</v>
      </c>
      <c r="G2379" s="5" t="n">
        <v>1835000</v>
      </c>
      <c r="H2379" s="5" t="n">
        <v>1000</v>
      </c>
      <c r="I2379" s="6" t="n">
        <v>7.822199527413993e-05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참엔지니어링 (009310)</t>
        </is>
      </c>
      <c r="B2380" s="8" t="inlineStr">
        <is>
          <t>특수 목적용 기계 제조업</t>
        </is>
      </c>
      <c r="C2380" s="9" t="n">
        <v>5330</v>
      </c>
      <c r="D2380" s="10" t="n">
        <v>0</v>
      </c>
      <c r="E2380" s="11" t="n">
        <v>0</v>
      </c>
      <c r="F2380" s="9" t="n">
        <v>23329484620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엠에프씨 (432980)</t>
        </is>
      </c>
      <c r="B2381" t="inlineStr">
        <is>
          <t>기초 의약물질 제조업</t>
        </is>
      </c>
      <c r="C2381" s="7" t="n">
        <v>2710</v>
      </c>
      <c r="D2381" s="5" t="n">
        <v>90</v>
      </c>
      <c r="E2381" s="13" t="n">
        <v>0.0344</v>
      </c>
      <c r="F2381" s="7" t="n">
        <v>23283620820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이노에이엑스 (296640)</t>
        </is>
      </c>
      <c r="B2382" s="8" t="inlineStr">
        <is>
          <t>소프트웨어 개발 및 공급업</t>
        </is>
      </c>
      <c r="C2382" s="9" t="n">
        <v>4495</v>
      </c>
      <c r="D2382" s="10" t="n">
        <v>190</v>
      </c>
      <c r="E2382" s="11" t="n">
        <v>0.0441</v>
      </c>
      <c r="F2382" s="9" t="n">
        <v>23276242740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인티큐브 (070590)</t>
        </is>
      </c>
      <c r="B2383" t="inlineStr">
        <is>
          <t>컴퓨터 프로그래밍, 시스템 통합 및 관리업</t>
        </is>
      </c>
      <c r="C2383" s="7" t="n">
        <v>1677</v>
      </c>
      <c r="D2383" s="5" t="n">
        <v>-8</v>
      </c>
      <c r="E2383" s="13" t="n">
        <v>-0.004699999999999999</v>
      </c>
      <c r="F2383" s="7" t="n">
        <v>23275956717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아즈텍WB (032080)</t>
        </is>
      </c>
      <c r="B2384" s="8" t="inlineStr">
        <is>
          <t>섬유제품 염색, 정리 및 마무리 가공업</t>
        </is>
      </c>
      <c r="C2384" s="9" t="n">
        <v>1083</v>
      </c>
      <c r="D2384" s="10" t="n">
        <v>-14</v>
      </c>
      <c r="E2384" s="11" t="n">
        <v>-0.0128</v>
      </c>
      <c r="F2384" s="9" t="n">
        <v>23274784407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서울제약 (018680)</t>
        </is>
      </c>
      <c r="B2385" t="inlineStr">
        <is>
          <t>의약품 제조업</t>
        </is>
      </c>
      <c r="C2385" s="7" t="n">
        <v>1996</v>
      </c>
      <c r="D2385" s="5" t="n">
        <v>18</v>
      </c>
      <c r="E2385" s="13" t="n">
        <v>0.0091</v>
      </c>
      <c r="F2385" s="7" t="n">
        <v>23272000724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엠브레인 (169330)</t>
        </is>
      </c>
      <c r="B2386" s="8" t="inlineStr">
        <is>
          <t>시장조사 및 여론조사업</t>
        </is>
      </c>
      <c r="C2386" s="9" t="n">
        <v>1270</v>
      </c>
      <c r="D2386" s="10" t="n">
        <v>0</v>
      </c>
      <c r="E2386" s="11" t="n">
        <v>0</v>
      </c>
      <c r="F2386" s="9" t="n">
        <v>23262485860</v>
      </c>
      <c r="G2386" s="10" t="n">
        <v>-1270000</v>
      </c>
      <c r="H2386" s="10" t="n">
        <v>-1000</v>
      </c>
      <c r="I2386" s="12" t="n">
        <v>-5.459433732246877e-05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우듬지팜 (403490)</t>
        </is>
      </c>
      <c r="B2387" t="inlineStr">
        <is>
          <t>과실, 채소 가공 및 저장 처리업</t>
        </is>
      </c>
      <c r="C2387" s="7" t="n">
        <v>505</v>
      </c>
      <c r="D2387" s="5" t="n">
        <v>0</v>
      </c>
      <c r="E2387" s="13" t="n">
        <v>0</v>
      </c>
      <c r="F2387" s="7" t="n">
        <v>23195894320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이씨에스 (067010)</t>
        </is>
      </c>
      <c r="B2388" s="8" t="inlineStr">
        <is>
          <t>컴퓨터 프로그래밍, 시스템 통합 및 관리업</t>
        </is>
      </c>
      <c r="C2388" s="9" t="n">
        <v>2130</v>
      </c>
      <c r="D2388" s="10" t="n">
        <v>35</v>
      </c>
      <c r="E2388" s="11" t="n">
        <v>0.0167</v>
      </c>
      <c r="F2388" s="9" t="n">
        <v>23192505000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씨유메디칼 (115480)</t>
        </is>
      </c>
      <c r="B2389" t="inlineStr">
        <is>
          <t>의료용 기기 제조업</t>
        </is>
      </c>
      <c r="C2389" s="7" t="n">
        <v>1912</v>
      </c>
      <c r="D2389" s="5" t="n">
        <v>37</v>
      </c>
      <c r="E2389" s="13" t="n">
        <v>0.0197</v>
      </c>
      <c r="F2389" s="7" t="n">
        <v>23182829832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아이씨에이치 (368600)</t>
        </is>
      </c>
      <c r="B2390" s="8" t="inlineStr">
        <is>
          <t>전자부품 제조업</t>
        </is>
      </c>
      <c r="C2390" s="9" t="n">
        <v>898</v>
      </c>
      <c r="D2390" s="10" t="n">
        <v>-39</v>
      </c>
      <c r="E2390" s="11" t="n">
        <v>-0.0416</v>
      </c>
      <c r="F2390" s="9" t="n">
        <v>23164282670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토박스코리아 (215480)</t>
        </is>
      </c>
      <c r="B2391" t="inlineStr">
        <is>
          <t>섬유, 의복, 신발 및 가죽제품 소매업</t>
        </is>
      </c>
      <c r="C2391" s="7" t="n">
        <v>2155</v>
      </c>
      <c r="D2391" s="5" t="n">
        <v>65</v>
      </c>
      <c r="E2391" s="13" t="n">
        <v>0.0311</v>
      </c>
      <c r="F2391" s="7" t="n">
        <v>23144700000</v>
      </c>
      <c r="G2391" s="5" t="n">
        <v>15085000</v>
      </c>
      <c r="H2391" s="5" t="n">
        <v>7000</v>
      </c>
      <c r="I2391" s="6" t="n">
        <v>0.0006517690875232774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대원화성 (024890)</t>
        </is>
      </c>
      <c r="B2392" s="8" t="inlineStr">
        <is>
          <t>플라스틱제품 제조업</t>
        </is>
      </c>
      <c r="C2392" s="9" t="n">
        <v>2800</v>
      </c>
      <c r="D2392" s="10" t="n">
        <v>-5</v>
      </c>
      <c r="E2392" s="11" t="n">
        <v>-0.0018</v>
      </c>
      <c r="F2392" s="9" t="n">
        <v>23099524000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솔트웨어 (328380)</t>
        </is>
      </c>
      <c r="B2393" t="inlineStr">
        <is>
          <t>컴퓨터 프로그래밍, 시스템 통합 및 관리업</t>
        </is>
      </c>
      <c r="C2393" s="7" t="n">
        <v>3365</v>
      </c>
      <c r="D2393" s="5" t="n">
        <v>15</v>
      </c>
      <c r="E2393" s="13" t="n">
        <v>0.004500000000000001</v>
      </c>
      <c r="F2393" s="7" t="n">
        <v>23058847575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텔콘RF제약 (200230)</t>
        </is>
      </c>
      <c r="B2394" s="8" t="inlineStr">
        <is>
          <t>의약품 제조업</t>
        </is>
      </c>
      <c r="C2394" s="9" t="n">
        <v>2430</v>
      </c>
      <c r="D2394" s="10" t="n">
        <v>195</v>
      </c>
      <c r="E2394" s="11" t="n">
        <v>0.0872</v>
      </c>
      <c r="F2394" s="9" t="n">
        <v>23041913670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파인디앤씨 (049120)</t>
        </is>
      </c>
      <c r="B2395" t="inlineStr">
        <is>
          <t>전자부품 제조업</t>
        </is>
      </c>
      <c r="C2395" s="7" t="n">
        <v>2170</v>
      </c>
      <c r="D2395" s="5" t="n">
        <v>65</v>
      </c>
      <c r="E2395" s="13" t="n">
        <v>0.0309</v>
      </c>
      <c r="F2395" s="7" t="n">
        <v>23005608710</v>
      </c>
      <c r="G2395" s="5" t="n">
        <v>-4340000</v>
      </c>
      <c r="H2395" s="5" t="n">
        <v>-2000</v>
      </c>
      <c r="I2395" s="6" t="n">
        <v>-0.0001886496486447457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시지트로닉스 (429270)</t>
        </is>
      </c>
      <c r="B2396" s="8" t="inlineStr">
        <is>
          <t>반도체 제조업</t>
        </is>
      </c>
      <c r="C2396" s="9" t="n">
        <v>3550</v>
      </c>
      <c r="D2396" s="10" t="n">
        <v>225</v>
      </c>
      <c r="E2396" s="11" t="n">
        <v>0.0677</v>
      </c>
      <c r="F2396" s="9" t="n">
        <v>22894770050</v>
      </c>
      <c r="G2396" s="10" t="n">
        <v>21300000</v>
      </c>
      <c r="H2396" s="10" t="n">
        <v>6000</v>
      </c>
      <c r="I2396" s="12" t="n">
        <v>0.0009303434781604195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휴럼 (353190)</t>
        </is>
      </c>
      <c r="B2397" t="inlineStr">
        <is>
          <t>기타 식품 제조업</t>
        </is>
      </c>
      <c r="C2397" s="7" t="n">
        <v>2895</v>
      </c>
      <c r="D2397" s="5" t="n">
        <v>-45</v>
      </c>
      <c r="E2397" s="13" t="n">
        <v>-0.0153</v>
      </c>
      <c r="F2397" s="7" t="n">
        <v>22800105180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한국맥널티 (222980)</t>
        </is>
      </c>
      <c r="B2398" s="8" t="inlineStr">
        <is>
          <t>기타 식품 제조업</t>
        </is>
      </c>
      <c r="C2398" s="9" t="n">
        <v>2065</v>
      </c>
      <c r="D2398" s="10" t="n">
        <v>5</v>
      </c>
      <c r="E2398" s="11" t="n">
        <v>0.0024</v>
      </c>
      <c r="F2398" s="9" t="n">
        <v>22780012395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스튜디오삼익 (415380)</t>
        </is>
      </c>
      <c r="B2399" t="inlineStr">
        <is>
          <t>기타 생활용품 소매업</t>
        </is>
      </c>
      <c r="C2399" s="7" t="n">
        <v>1990</v>
      </c>
      <c r="D2399" s="5" t="n">
        <v>-8</v>
      </c>
      <c r="E2399" s="13" t="n">
        <v>-0.004</v>
      </c>
      <c r="F2399" s="7" t="n">
        <v>22771520250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벨로크 (424760)</t>
        </is>
      </c>
      <c r="B2400" s="8" t="inlineStr">
        <is>
          <t>컴퓨터 프로그래밍, 시스템 통합 및 관리업</t>
        </is>
      </c>
      <c r="C2400" s="9" t="n">
        <v>2255</v>
      </c>
      <c r="D2400" s="10" t="n">
        <v>150</v>
      </c>
      <c r="E2400" s="11" t="n">
        <v>0.0713</v>
      </c>
      <c r="F2400" s="9" t="n">
        <v>22672599840</v>
      </c>
      <c r="G2400" s="10" t="n">
        <v>58630000</v>
      </c>
      <c r="H2400" s="10" t="n">
        <v>26000</v>
      </c>
      <c r="I2400" s="12" t="n">
        <v>0.002585940757290761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씨싸이트 (109670)</t>
        </is>
      </c>
      <c r="B2401" t="inlineStr">
        <is>
          <t>봉제의복 제조업</t>
        </is>
      </c>
      <c r="C2401" s="7" t="n">
        <v>3875</v>
      </c>
      <c r="D2401" s="5" t="n">
        <v>-80</v>
      </c>
      <c r="E2401" s="13" t="n">
        <v>-0.0202</v>
      </c>
      <c r="F2401" s="7" t="n">
        <v>22616832750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키네마스터 (139670)</t>
        </is>
      </c>
      <c r="B2402" s="8" t="inlineStr">
        <is>
          <t>소프트웨어 개발 및 공급업</t>
        </is>
      </c>
      <c r="C2402" s="9" t="n">
        <v>1599</v>
      </c>
      <c r="D2402" s="10" t="n">
        <v>-5</v>
      </c>
      <c r="E2402" s="11" t="n">
        <v>-0.0031</v>
      </c>
      <c r="F2402" s="9" t="n">
        <v>22575977190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파라택시스이더리움 (290560)</t>
        </is>
      </c>
      <c r="B2403" t="inlineStr">
        <is>
          <t>소프트웨어 개발 및 공급업</t>
        </is>
      </c>
      <c r="C2403" s="7" t="n">
        <v>1009</v>
      </c>
      <c r="D2403" s="5" t="n">
        <v>153</v>
      </c>
      <c r="E2403" s="13" t="n">
        <v>0.1787</v>
      </c>
      <c r="F2403" s="7" t="n">
        <v>22563994570</v>
      </c>
      <c r="G2403" s="5" t="n">
        <v>5045000</v>
      </c>
      <c r="H2403" s="5" t="n">
        <v>5000</v>
      </c>
      <c r="I2403" s="6" t="n">
        <v>0.0002235862973796133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캔버스엔 (210120)</t>
        </is>
      </c>
      <c r="B2404" s="8" t="inlineStr">
        <is>
          <t>영화, 비디오물, 방송프로그램 제작 및 배급업</t>
        </is>
      </c>
      <c r="C2404" s="9" t="n">
        <v>930</v>
      </c>
      <c r="D2404" s="10" t="n">
        <v>0</v>
      </c>
      <c r="E2404" s="11" t="n">
        <v>0</v>
      </c>
      <c r="F2404" s="9" t="n">
        <v>22540854540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오션인더블유 (052300)</t>
        </is>
      </c>
      <c r="B2405" t="inlineStr">
        <is>
          <t>상품 종합 도매업</t>
        </is>
      </c>
      <c r="C2405" s="7" t="n">
        <v>1387</v>
      </c>
      <c r="D2405" s="5" t="n">
        <v>27</v>
      </c>
      <c r="E2405" s="13" t="n">
        <v>0.0199</v>
      </c>
      <c r="F2405" s="7" t="n">
        <v>22530605536</v>
      </c>
      <c r="G2405" s="5" t="n">
        <v>1387000</v>
      </c>
      <c r="H2405" s="5" t="n">
        <v>1000</v>
      </c>
      <c r="I2405" s="6" t="n">
        <v>6.156070673661277e-05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글로본 (019660)</t>
        </is>
      </c>
      <c r="B2406" s="8" t="inlineStr">
        <is>
          <t>상품 종합 도매업</t>
        </is>
      </c>
      <c r="C2406" s="9" t="n">
        <v>1612</v>
      </c>
      <c r="D2406" s="10" t="n">
        <v>-5</v>
      </c>
      <c r="E2406" s="11" t="n">
        <v>-0.0031</v>
      </c>
      <c r="F2406" s="9" t="n">
        <v>22478264796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에이루트 (096690)</t>
        </is>
      </c>
      <c r="B2407" t="inlineStr">
        <is>
          <t>컴퓨터 및 주변장치 제조업</t>
        </is>
      </c>
      <c r="C2407" s="7" t="n">
        <v>5580</v>
      </c>
      <c r="D2407" s="5" t="n">
        <v>-70</v>
      </c>
      <c r="E2407" s="13" t="n">
        <v>-0.0124</v>
      </c>
      <c r="F2407" s="7" t="n">
        <v>22447458360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엑셀세라퓨틱스 (373110)</t>
        </is>
      </c>
      <c r="B2408" s="8" t="inlineStr">
        <is>
          <t>기초 의약물질 제조업</t>
        </is>
      </c>
      <c r="C2408" s="9" t="n">
        <v>1297</v>
      </c>
      <c r="D2408" s="10" t="n">
        <v>-17</v>
      </c>
      <c r="E2408" s="11" t="n">
        <v>-0.0129</v>
      </c>
      <c r="F2408" s="9" t="n">
        <v>22430829018</v>
      </c>
      <c r="G2408" s="10" t="n">
        <v>1297000</v>
      </c>
      <c r="H2408" s="10" t="n">
        <v>1000</v>
      </c>
      <c r="I2408" s="12" t="n">
        <v>5.782220527646126e-05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한국정밀기계 (101680)</t>
        </is>
      </c>
      <c r="B2409" t="inlineStr">
        <is>
          <t>특수 목적용 기계 제조업</t>
        </is>
      </c>
      <c r="C2409" s="7" t="n">
        <v>2665</v>
      </c>
      <c r="D2409" s="5" t="n">
        <v>75</v>
      </c>
      <c r="E2409" s="13" t="n">
        <v>0.029</v>
      </c>
      <c r="F2409" s="7" t="n">
        <v>22396660000</v>
      </c>
      <c r="G2409" s="5" t="n">
        <v>-13325000</v>
      </c>
      <c r="H2409" s="5" t="n">
        <v>-5000</v>
      </c>
      <c r="I2409" s="6" t="n">
        <v>-0.0005949547834364588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메디앙스 (014100)</t>
        </is>
      </c>
      <c r="B2410" s="8" t="inlineStr">
        <is>
          <t>상품 종합 도매업</t>
        </is>
      </c>
      <c r="C2410" s="9" t="n">
        <v>1896</v>
      </c>
      <c r="D2410" s="10" t="n">
        <v>2</v>
      </c>
      <c r="E2410" s="11" t="n">
        <v>0.0011</v>
      </c>
      <c r="F2410" s="9" t="n">
        <v>22372800000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한국비티비 (219750)</t>
        </is>
      </c>
      <c r="B2411" t="inlineStr">
        <is>
          <t>의료용 기기 제조업</t>
        </is>
      </c>
      <c r="C2411" s="7" t="n">
        <v>1705</v>
      </c>
      <c r="D2411" s="5" t="n">
        <v>2</v>
      </c>
      <c r="E2411" s="13" t="n">
        <v>0.0012</v>
      </c>
      <c r="F2411" s="7" t="n">
        <v>22310567785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샤페론 (378800)</t>
        </is>
      </c>
      <c r="B2412" s="8" t="inlineStr">
        <is>
          <t>기초 의약물질 제조업</t>
        </is>
      </c>
      <c r="C2412" s="9" t="n">
        <v>482</v>
      </c>
      <c r="D2412" s="10" t="n">
        <v>7</v>
      </c>
      <c r="E2412" s="11" t="n">
        <v>0.0147</v>
      </c>
      <c r="F2412" s="9" t="n">
        <v>22289140942</v>
      </c>
      <c r="G2412" s="10" t="n">
        <v>22654000</v>
      </c>
      <c r="H2412" s="10" t="n">
        <v>47000</v>
      </c>
      <c r="I2412" s="12" t="n">
        <v>0.001016369363850739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나라셀라 (405920)</t>
        </is>
      </c>
      <c r="B2413" t="inlineStr">
        <is>
          <t>음·식료품 및 담배 도매업</t>
        </is>
      </c>
      <c r="C2413" s="7" t="n">
        <v>1730</v>
      </c>
      <c r="D2413" s="5" t="n">
        <v>3</v>
      </c>
      <c r="E2413" s="13" t="n">
        <v>0.0017</v>
      </c>
      <c r="F2413" s="7" t="n">
        <v>22279071480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호텔신라우 (008775)</t>
        </is>
      </c>
      <c r="B2414" s="8" t="inlineStr">
        <is>
          <t>미분류</t>
        </is>
      </c>
      <c r="C2414" s="9" t="n">
        <v>29600</v>
      </c>
      <c r="D2414" s="10" t="n">
        <v>250</v>
      </c>
      <c r="E2414" s="11" t="n">
        <v>0.008500000000000001</v>
      </c>
      <c r="F2414" s="9" t="n">
        <v>22255618400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이엘피 (063760)</t>
        </is>
      </c>
      <c r="B2415" t="inlineStr">
        <is>
          <t>측정, 시험, 항해, 제어 및 기타 정밀기기 제조업; 광학기기 제외</t>
        </is>
      </c>
      <c r="C2415" s="7" t="n">
        <v>2385</v>
      </c>
      <c r="D2415" s="5" t="n">
        <v>-45</v>
      </c>
      <c r="E2415" s="13" t="n">
        <v>-0.0185</v>
      </c>
      <c r="F2415" s="7" t="n">
        <v>22240435050</v>
      </c>
      <c r="G2415" s="5" t="n">
        <v>-2385000</v>
      </c>
      <c r="H2415" s="5" t="n">
        <v>-1000</v>
      </c>
      <c r="I2415" s="6" t="n">
        <v>-0.0001072371109035477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상보 (027580)</t>
        </is>
      </c>
      <c r="B2416" s="8" t="inlineStr">
        <is>
          <t>플라스틱제품 제조업</t>
        </is>
      </c>
      <c r="C2416" s="9" t="n">
        <v>1877</v>
      </c>
      <c r="D2416" s="10" t="n">
        <v>147</v>
      </c>
      <c r="E2416" s="11" t="n">
        <v>0.08500000000000001</v>
      </c>
      <c r="F2416" s="9" t="n">
        <v>22216650635</v>
      </c>
      <c r="G2416" s="10" t="n">
        <v>-91973000</v>
      </c>
      <c r="H2416" s="10" t="n">
        <v>-49000</v>
      </c>
      <c r="I2416" s="12" t="n">
        <v>-0.004139822942307343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진양화학 (051630)</t>
        </is>
      </c>
      <c r="B2417" t="inlineStr">
        <is>
          <t>플라스틱제품 제조업</t>
        </is>
      </c>
      <c r="C2417" s="7" t="n">
        <v>1047</v>
      </c>
      <c r="D2417" s="5" t="n">
        <v>-2</v>
      </c>
      <c r="E2417" s="13" t="n">
        <v>-0.0019</v>
      </c>
      <c r="F2417" s="7" t="n">
        <v>22196400000</v>
      </c>
      <c r="G2417" s="5" t="n">
        <v>5235000</v>
      </c>
      <c r="H2417" s="5" t="n">
        <v>5000</v>
      </c>
      <c r="I2417" s="6" t="n">
        <v>0.0002358490566037736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에이스토리 (241840)</t>
        </is>
      </c>
      <c r="B2418" s="8" t="inlineStr">
        <is>
          <t>영화, 비디오물, 방송프로그램 제작 및 배급업</t>
        </is>
      </c>
      <c r="C2418" s="9" t="n">
        <v>2325</v>
      </c>
      <c r="D2418" s="10" t="n">
        <v>0</v>
      </c>
      <c r="E2418" s="11" t="n">
        <v>0</v>
      </c>
      <c r="F2418" s="9" t="n">
        <v>22180486050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아우딘퓨쳐스 (227610)</t>
        </is>
      </c>
      <c r="B2419" t="inlineStr">
        <is>
          <t>기타 화학제품 제조업</t>
        </is>
      </c>
      <c r="C2419" s="7" t="n">
        <v>1143</v>
      </c>
      <c r="D2419" s="5" t="n">
        <v>-29</v>
      </c>
      <c r="E2419" s="13" t="n">
        <v>-0.0247</v>
      </c>
      <c r="F2419" s="7" t="n">
        <v>22145134653</v>
      </c>
      <c r="G2419" s="5" t="n">
        <v>-1143000</v>
      </c>
      <c r="H2419" s="5" t="n">
        <v>-1000</v>
      </c>
      <c r="I2419" s="6" t="n">
        <v>-5.161404606068439e-05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세중 (039310)</t>
        </is>
      </c>
      <c r="B2420" s="8" t="inlineStr">
        <is>
          <t>소프트웨어 개발 및 공급업</t>
        </is>
      </c>
      <c r="C2420" s="9" t="n">
        <v>1218</v>
      </c>
      <c r="D2420" s="10" t="n">
        <v>1</v>
      </c>
      <c r="E2420" s="11" t="n">
        <v>0.0008</v>
      </c>
      <c r="F2420" s="9" t="n">
        <v>22072190406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에스티오 (098660)</t>
        </is>
      </c>
      <c r="B2421" t="inlineStr">
        <is>
          <t>봉제의복 제조업</t>
        </is>
      </c>
      <c r="C2421" s="7" t="n">
        <v>1764</v>
      </c>
      <c r="D2421" s="5" t="n">
        <v>0</v>
      </c>
      <c r="E2421" s="13" t="n">
        <v>0</v>
      </c>
      <c r="F2421" s="7" t="n">
        <v>22051721664</v>
      </c>
      <c r="G2421" s="5" t="n">
        <v>-1764000</v>
      </c>
      <c r="H2421" s="5" t="n">
        <v>-1000</v>
      </c>
      <c r="I2421" s="6" t="n">
        <v>-7.999375408768083e-05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한일화학 (007770)</t>
        </is>
      </c>
      <c r="B2422" s="8" t="inlineStr">
        <is>
          <t>기초 화학물질 제조업</t>
        </is>
      </c>
      <c r="C2422" s="9" t="n">
        <v>6280</v>
      </c>
      <c r="D2422" s="10" t="n">
        <v>-120</v>
      </c>
      <c r="E2422" s="11" t="n">
        <v>-0.0188</v>
      </c>
      <c r="F2422" s="9" t="n">
        <v>22042800000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티피씨글로벌 (130740)</t>
        </is>
      </c>
      <c r="B2423" t="inlineStr">
        <is>
          <t>자동차 신품 부품 제조업</t>
        </is>
      </c>
      <c r="C2423" s="7" t="n">
        <v>1946</v>
      </c>
      <c r="D2423" s="5" t="n">
        <v>6</v>
      </c>
      <c r="E2423" s="13" t="n">
        <v>0.0031</v>
      </c>
      <c r="F2423" s="7" t="n">
        <v>21944417334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1436</v>
      </c>
      <c r="D2424" s="10" t="n">
        <v>29</v>
      </c>
      <c r="E2424" s="11" t="n">
        <v>0.0206</v>
      </c>
      <c r="F2424" s="9" t="n">
        <v>21913360000</v>
      </c>
      <c r="G2424" s="10" t="n">
        <v>7180000</v>
      </c>
      <c r="H2424" s="10" t="n">
        <v>5000</v>
      </c>
      <c r="I2424" s="12" t="n">
        <v>0.000327653997378768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씨엔알리서치 (359090)</t>
        </is>
      </c>
      <c r="B2425" t="inlineStr">
        <is>
          <t>그외 기타 전문, 과학 및 기술 서비스업</t>
        </is>
      </c>
      <c r="C2425" s="7" t="n">
        <v>1902</v>
      </c>
      <c r="D2425" s="5" t="n">
        <v>6</v>
      </c>
      <c r="E2425" s="13" t="n">
        <v>0.0032</v>
      </c>
      <c r="F2425" s="7" t="n">
        <v>21861859986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플레이위드 (023770)</t>
        </is>
      </c>
      <c r="B2426" s="8" t="inlineStr">
        <is>
          <t>소프트웨어 개발 및 공급업</t>
        </is>
      </c>
      <c r="C2426" s="9" t="n">
        <v>2420</v>
      </c>
      <c r="D2426" s="10" t="n">
        <v>-20</v>
      </c>
      <c r="E2426" s="11" t="n">
        <v>-0.008199999999999999</v>
      </c>
      <c r="F2426" s="9" t="n">
        <v>21650517900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유비온 (084440)</t>
        </is>
      </c>
      <c r="B2427" t="inlineStr">
        <is>
          <t>소프트웨어 개발 및 공급업</t>
        </is>
      </c>
      <c r="C2427" s="7" t="n">
        <v>1131</v>
      </c>
      <c r="D2427" s="5" t="n">
        <v>-48</v>
      </c>
      <c r="E2427" s="13" t="n">
        <v>-0.0407</v>
      </c>
      <c r="F2427" s="7" t="n">
        <v>21638768151</v>
      </c>
      <c r="G2427" s="5" t="n">
        <v>-1131000</v>
      </c>
      <c r="H2427" s="5" t="n">
        <v>-1000</v>
      </c>
      <c r="I2427" s="6" t="n">
        <v>-5.226730062024038e-05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인산가 (277410)</t>
        </is>
      </c>
      <c r="B2428" s="8" t="inlineStr">
        <is>
          <t>기타 식품 제조업</t>
        </is>
      </c>
      <c r="C2428" s="9" t="n">
        <v>5630</v>
      </c>
      <c r="D2428" s="10" t="n">
        <v>10</v>
      </c>
      <c r="E2428" s="11" t="n">
        <v>0.0018</v>
      </c>
      <c r="F2428" s="9" t="n">
        <v>21625674500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한국유니온제약 (080720)</t>
        </is>
      </c>
      <c r="B2429" t="inlineStr">
        <is>
          <t>의약품 제조업</t>
        </is>
      </c>
      <c r="C2429" s="7" t="n">
        <v>2725</v>
      </c>
      <c r="D2429" s="5" t="n">
        <v>0</v>
      </c>
      <c r="E2429" s="13" t="n">
        <v>0</v>
      </c>
      <c r="F2429" s="7" t="n">
        <v>21562456300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다산솔루에타 (154040)</t>
        </is>
      </c>
      <c r="B2430" s="8" t="inlineStr">
        <is>
          <t>전자부품 제조업</t>
        </is>
      </c>
      <c r="C2430" s="9" t="n">
        <v>997</v>
      </c>
      <c r="D2430" s="10" t="n">
        <v>-6</v>
      </c>
      <c r="E2430" s="11" t="n">
        <v>-0.006</v>
      </c>
      <c r="F2430" s="9" t="n">
        <v>21550767158</v>
      </c>
      <c r="G2430" s="10" t="n">
        <v>-1994000</v>
      </c>
      <c r="H2430" s="10" t="n">
        <v>-2000</v>
      </c>
      <c r="I2430" s="12" t="n">
        <v>-9.252570849942083e-05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1983</v>
      </c>
      <c r="D2431" s="5" t="n">
        <v>-27</v>
      </c>
      <c r="E2431" s="13" t="n">
        <v>-0.0134</v>
      </c>
      <c r="F2431" s="7" t="n">
        <v>21550708590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오토앤 (353590)</t>
        </is>
      </c>
      <c r="B2432" s="8" t="inlineStr">
        <is>
          <t>자동차 부품 및 내장품 판매업</t>
        </is>
      </c>
      <c r="C2432" s="9" t="n">
        <v>1669</v>
      </c>
      <c r="D2432" s="10" t="n">
        <v>-3</v>
      </c>
      <c r="E2432" s="11" t="n">
        <v>-0.0018</v>
      </c>
      <c r="F2432" s="9" t="n">
        <v>21489326330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삼일 (032280)</t>
        </is>
      </c>
      <c r="B2433" t="inlineStr">
        <is>
          <t>도로 화물 운송업</t>
        </is>
      </c>
      <c r="C2433" s="7" t="n">
        <v>1325</v>
      </c>
      <c r="D2433" s="5" t="n">
        <v>10</v>
      </c>
      <c r="E2433" s="13" t="n">
        <v>0.0076</v>
      </c>
      <c r="F2433" s="7" t="n">
        <v>21483006750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성창오토텍 (080470)</t>
        </is>
      </c>
      <c r="B2434" s="8" t="inlineStr">
        <is>
          <t>자동차 신품 부품 제조업</t>
        </is>
      </c>
      <c r="C2434" s="9" t="n">
        <v>2935</v>
      </c>
      <c r="D2434" s="10" t="n">
        <v>-30</v>
      </c>
      <c r="E2434" s="11" t="n">
        <v>-0.0101</v>
      </c>
      <c r="F2434" s="9" t="n">
        <v>21425500000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이지트로닉스 (377330)</t>
        </is>
      </c>
      <c r="B2435" t="inlineStr">
        <is>
          <t>전동기, 발전기 및 전기 변환 · 공급 · 제어 장치 제조업</t>
        </is>
      </c>
      <c r="C2435" s="7" t="n">
        <v>2630</v>
      </c>
      <c r="D2435" s="5" t="n">
        <v>-35</v>
      </c>
      <c r="E2435" s="13" t="n">
        <v>-0.0131</v>
      </c>
      <c r="F2435" s="7" t="n">
        <v>21408079020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파루 (043200)</t>
        </is>
      </c>
      <c r="B2436" s="8" t="inlineStr">
        <is>
          <t>전동기, 발전기 및 전기 변환 · 공급 · 제어 장치 제조업</t>
        </is>
      </c>
      <c r="C2436" s="9" t="n">
        <v>512</v>
      </c>
      <c r="D2436" s="10" t="n">
        <v>0</v>
      </c>
      <c r="E2436" s="11" t="n">
        <v>0</v>
      </c>
      <c r="F2436" s="9" t="n">
        <v>21403809280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대호특수강 (021040)</t>
        </is>
      </c>
      <c r="B2437" t="inlineStr">
        <is>
          <t>1차 철강 제조업</t>
        </is>
      </c>
      <c r="C2437" s="7" t="n">
        <v>983</v>
      </c>
      <c r="D2437" s="5" t="n">
        <v>50</v>
      </c>
      <c r="E2437" s="13" t="n">
        <v>0.0536</v>
      </c>
      <c r="F2437" s="7" t="n">
        <v>21335792842</v>
      </c>
      <c r="G2437" s="5" t="n">
        <v>6881000</v>
      </c>
      <c r="H2437" s="5" t="n">
        <v>7000</v>
      </c>
      <c r="I2437" s="6" t="n">
        <v>0.000322509693028824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로지시스 (067730)</t>
        </is>
      </c>
      <c r="B2438" s="8" t="inlineStr">
        <is>
          <t>컴퓨터 프로그래밍, 시스템 통합 및 관리업</t>
        </is>
      </c>
      <c r="C2438" s="9" t="n">
        <v>2205</v>
      </c>
      <c r="D2438" s="10" t="n">
        <v>25</v>
      </c>
      <c r="E2438" s="11" t="n">
        <v>0.0115</v>
      </c>
      <c r="F2438" s="9" t="n">
        <v>21330998010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지란지교시큐리티 (208350)</t>
        </is>
      </c>
      <c r="B2439" t="inlineStr">
        <is>
          <t>소프트웨어 개발 및 공급업</t>
        </is>
      </c>
      <c r="C2439" s="7" t="n">
        <v>2630</v>
      </c>
      <c r="D2439" s="5" t="n">
        <v>-25</v>
      </c>
      <c r="E2439" s="13" t="n">
        <v>-0.009399999999999999</v>
      </c>
      <c r="F2439" s="7" t="n">
        <v>21307129100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딜리 (131180)</t>
        </is>
      </c>
      <c r="B2440" s="8" t="inlineStr">
        <is>
          <t>컴퓨터 및 주변장치 제조업</t>
        </is>
      </c>
      <c r="C2440" s="9" t="n">
        <v>3620</v>
      </c>
      <c r="D2440" s="10" t="n">
        <v>30</v>
      </c>
      <c r="E2440" s="11" t="n">
        <v>0.008399999999999999</v>
      </c>
      <c r="F2440" s="9" t="n">
        <v>21249400000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KR모터스 (000040)</t>
        </is>
      </c>
      <c r="B2441" t="inlineStr">
        <is>
          <t>그외 기타 운송장비 제조업</t>
        </is>
      </c>
      <c r="C2441" s="7" t="n">
        <v>1229</v>
      </c>
      <c r="D2441" s="5" t="n">
        <v>-6</v>
      </c>
      <c r="E2441" s="13" t="n">
        <v>-0.0049</v>
      </c>
      <c r="F2441" s="7" t="n">
        <v>21231019244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인터엠 (017250)</t>
        </is>
      </c>
      <c r="B2442" s="8" t="inlineStr">
        <is>
          <t>영상 및 음향기기 제조업</t>
        </is>
      </c>
      <c r="C2442" s="9" t="n">
        <v>1005</v>
      </c>
      <c r="D2442" s="10" t="n">
        <v>-6</v>
      </c>
      <c r="E2442" s="11" t="n">
        <v>-0.0059</v>
      </c>
      <c r="F2442" s="9" t="n">
        <v>21150694335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오아 (342870)</t>
        </is>
      </c>
      <c r="B2443" t="inlineStr">
        <is>
          <t>가전제품 및 정보통신장비 소매업</t>
        </is>
      </c>
      <c r="C2443" s="7" t="n">
        <v>3860</v>
      </c>
      <c r="D2443" s="5" t="n">
        <v>-30</v>
      </c>
      <c r="E2443" s="13" t="n">
        <v>-0.0077</v>
      </c>
      <c r="F2443" s="7" t="n">
        <v>21037760420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이노시뮬레이션 (274400)</t>
        </is>
      </c>
      <c r="B2444" s="8" t="inlineStr">
        <is>
          <t>소프트웨어 개발 및 공급업</t>
        </is>
      </c>
      <c r="C2444" s="9" t="n">
        <v>2315</v>
      </c>
      <c r="D2444" s="10" t="n">
        <v>35</v>
      </c>
      <c r="E2444" s="11" t="n">
        <v>0.0154</v>
      </c>
      <c r="F2444" s="9" t="n">
        <v>21035231295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링크드 (193250)</t>
        </is>
      </c>
      <c r="B2445" t="inlineStr">
        <is>
          <t>전자부품 제조업</t>
        </is>
      </c>
      <c r="C2445" s="7" t="n">
        <v>1572</v>
      </c>
      <c r="D2445" s="5" t="n">
        <v>-27</v>
      </c>
      <c r="E2445" s="13" t="n">
        <v>-0.0169</v>
      </c>
      <c r="F2445" s="7" t="n">
        <v>21015962676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루트K (195990)</t>
        </is>
      </c>
      <c r="B2446" s="8" t="inlineStr">
        <is>
          <t>특수 목적용 기계 제조업</t>
        </is>
      </c>
      <c r="C2446" s="9" t="n">
        <v>1288</v>
      </c>
      <c r="D2446" s="10" t="n">
        <v>3</v>
      </c>
      <c r="E2446" s="11" t="n">
        <v>0.0023</v>
      </c>
      <c r="F2446" s="9" t="n">
        <v>20978781712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STX그린로지스 (465770)</t>
        </is>
      </c>
      <c r="B2447" t="inlineStr">
        <is>
          <t>해상 운송업</t>
        </is>
      </c>
      <c r="C2447" s="7" t="n">
        <v>2905</v>
      </c>
      <c r="D2447" s="5" t="n">
        <v>-150</v>
      </c>
      <c r="E2447" s="13" t="n">
        <v>-0.0491</v>
      </c>
      <c r="F2447" s="7" t="n">
        <v>20969393900</v>
      </c>
      <c r="G2447" s="5" t="n">
        <v>-95865000</v>
      </c>
      <c r="H2447" s="5" t="n">
        <v>-33000</v>
      </c>
      <c r="I2447" s="6" t="n">
        <v>-0.004571662893890319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핌스 (347770)</t>
        </is>
      </c>
      <c r="B2448" s="8" t="inlineStr">
        <is>
          <t>전자부품 제조업</t>
        </is>
      </c>
      <c r="C2448" s="9" t="n">
        <v>915</v>
      </c>
      <c r="D2448" s="10" t="n">
        <v>-23</v>
      </c>
      <c r="E2448" s="11" t="n">
        <v>-0.0245</v>
      </c>
      <c r="F2448" s="9" t="n">
        <v>20914193430</v>
      </c>
      <c r="G2448" s="10" t="n">
        <v>-915000</v>
      </c>
      <c r="H2448" s="10" t="n">
        <v>-1000</v>
      </c>
      <c r="I2448" s="12" t="n">
        <v>-4.375019304772682e-05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비피도 (238200)</t>
        </is>
      </c>
      <c r="B2449" t="inlineStr">
        <is>
          <t>기타 식품 제조업</t>
        </is>
      </c>
      <c r="C2449" s="7" t="n">
        <v>2555</v>
      </c>
      <c r="D2449" s="5" t="n">
        <v>-40</v>
      </c>
      <c r="E2449" s="13" t="n">
        <v>-0.0154</v>
      </c>
      <c r="F2449" s="7" t="n">
        <v>20899900000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아이윈 (090150)</t>
        </is>
      </c>
      <c r="B2450" s="8" t="inlineStr">
        <is>
          <t>자동차 신품 부품 제조업</t>
        </is>
      </c>
      <c r="C2450" s="9" t="n">
        <v>499</v>
      </c>
      <c r="D2450" s="10" t="n">
        <v>0</v>
      </c>
      <c r="E2450" s="11" t="n">
        <v>0</v>
      </c>
      <c r="F2450" s="9" t="n">
        <v>20895771207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밸로프 (331520)</t>
        </is>
      </c>
      <c r="B2451" t="inlineStr">
        <is>
          <t>소프트웨어 개발 및 공급업</t>
        </is>
      </c>
      <c r="C2451" s="7" t="n">
        <v>2130</v>
      </c>
      <c r="D2451" s="5" t="n">
        <v>-65</v>
      </c>
      <c r="E2451" s="13" t="n">
        <v>-0.0296</v>
      </c>
      <c r="F2451" s="7" t="n">
        <v>20876526180</v>
      </c>
      <c r="G2451" s="5" t="n">
        <v>-2130000</v>
      </c>
      <c r="H2451" s="5" t="n">
        <v>-1000</v>
      </c>
      <c r="I2451" s="6" t="n">
        <v>-0.0001020284687995922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우리이앤엘하루틴 (153490)</t>
        </is>
      </c>
      <c r="B2452" s="8" t="inlineStr">
        <is>
          <t>반도체 제조업</t>
        </is>
      </c>
      <c r="C2452" s="9" t="n">
        <v>405</v>
      </c>
      <c r="D2452" s="10" t="n">
        <v>0</v>
      </c>
      <c r="E2452" s="11" t="n">
        <v>0</v>
      </c>
      <c r="F2452" s="9" t="n">
        <v>20849400000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CNT85 (056730)</t>
        </is>
      </c>
      <c r="B2453" t="inlineStr">
        <is>
          <t>건물 건설업</t>
        </is>
      </c>
      <c r="C2453" s="7" t="n">
        <v>1401</v>
      </c>
      <c r="D2453" s="5" t="n">
        <v>-35</v>
      </c>
      <c r="E2453" s="13" t="n">
        <v>-0.0244</v>
      </c>
      <c r="F2453" s="7" t="n">
        <v>20765954037</v>
      </c>
      <c r="G2453" s="5" t="n">
        <v>-1401000</v>
      </c>
      <c r="H2453" s="5" t="n">
        <v>-1000</v>
      </c>
      <c r="I2453" s="6" t="n">
        <v>-6.746619960266456e-05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디지아이 (043360)</t>
        </is>
      </c>
      <c r="B2454" s="8" t="inlineStr">
        <is>
          <t>컴퓨터 및 주변장치 제조업</t>
        </is>
      </c>
      <c r="C2454" s="9" t="n">
        <v>2305</v>
      </c>
      <c r="D2454" s="10" t="n">
        <v>50</v>
      </c>
      <c r="E2454" s="11" t="n">
        <v>0.0222</v>
      </c>
      <c r="F2454" s="9" t="n">
        <v>20745000000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세화피앤씨 (252500)</t>
        </is>
      </c>
      <c r="B2455" t="inlineStr">
        <is>
          <t>기타 화학제품 제조업</t>
        </is>
      </c>
      <c r="C2455" s="7" t="n">
        <v>499</v>
      </c>
      <c r="D2455" s="5" t="n">
        <v>0</v>
      </c>
      <c r="E2455" s="13" t="n">
        <v>0</v>
      </c>
      <c r="F2455" s="7" t="n">
        <v>20701708610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엔시트론 (101400)</t>
        </is>
      </c>
      <c r="B2456" s="8" t="inlineStr">
        <is>
          <t>반도체 제조업</t>
        </is>
      </c>
      <c r="C2456" s="9" t="n">
        <v>1761</v>
      </c>
      <c r="D2456" s="10" t="n">
        <v>-34</v>
      </c>
      <c r="E2456" s="11" t="n">
        <v>-0.0189</v>
      </c>
      <c r="F2456" s="9" t="n">
        <v>20677288668</v>
      </c>
      <c r="G2456" s="10" t="n">
        <v>-5283000</v>
      </c>
      <c r="H2456" s="10" t="n">
        <v>-3000</v>
      </c>
      <c r="I2456" s="12" t="n">
        <v>-0.0002554977146581083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삼영에스앤씨 (361670)</t>
        </is>
      </c>
      <c r="B2457" t="inlineStr">
        <is>
          <t>전자부품 제조업</t>
        </is>
      </c>
      <c r="C2457" s="7" t="n">
        <v>3645</v>
      </c>
      <c r="D2457" s="5" t="n">
        <v>5</v>
      </c>
      <c r="E2457" s="13" t="n">
        <v>0.0014</v>
      </c>
      <c r="F2457" s="7" t="n">
        <v>20658613410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비츠로시스 (054220)</t>
        </is>
      </c>
      <c r="B2458" s="8" t="inlineStr">
        <is>
          <t>전동기, 발전기 및 전기 변환 · 공급 · 제어 장치 제조업</t>
        </is>
      </c>
      <c r="C2458" s="9" t="n">
        <v>1640</v>
      </c>
      <c r="D2458" s="10" t="n">
        <v>51</v>
      </c>
      <c r="E2458" s="11" t="n">
        <v>0.0321</v>
      </c>
      <c r="F2458" s="9" t="n">
        <v>20648610240</v>
      </c>
      <c r="G2458" s="10" t="n">
        <v>-8200000</v>
      </c>
      <c r="H2458" s="10" t="n">
        <v>-5000</v>
      </c>
      <c r="I2458" s="12" t="n">
        <v>-0.0003971211575351039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웰크론한텍 (076080)</t>
        </is>
      </c>
      <c r="B2459" t="inlineStr">
        <is>
          <t>건물 건설업</t>
        </is>
      </c>
      <c r="C2459" s="7" t="n">
        <v>904</v>
      </c>
      <c r="D2459" s="5" t="n">
        <v>-29</v>
      </c>
      <c r="E2459" s="13" t="n">
        <v>-0.0311</v>
      </c>
      <c r="F2459" s="7" t="n">
        <v>20425117024</v>
      </c>
      <c r="G2459" s="5" t="n">
        <v>8136000</v>
      </c>
      <c r="H2459" s="5" t="n">
        <v>9000</v>
      </c>
      <c r="I2459" s="6" t="n">
        <v>0.0003983330910878016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이원컴포텍 (088290)</t>
        </is>
      </c>
      <c r="B2460" s="8" t="inlineStr">
        <is>
          <t>자동차 신품 부품 제조업</t>
        </is>
      </c>
      <c r="C2460" s="9" t="n">
        <v>2560</v>
      </c>
      <c r="D2460" s="10" t="n">
        <v>0</v>
      </c>
      <c r="E2460" s="11" t="n">
        <v>0</v>
      </c>
      <c r="F2460" s="9" t="n">
        <v>20418744320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딥커머스 (900110)</t>
        </is>
      </c>
      <c r="B2461" t="inlineStr">
        <is>
          <t>기타 금융업</t>
        </is>
      </c>
      <c r="C2461" s="7" t="n">
        <v>1107</v>
      </c>
      <c r="D2461" s="5" t="n">
        <v>6</v>
      </c>
      <c r="E2461" s="13" t="n">
        <v>0.0054</v>
      </c>
      <c r="F2461" s="7" t="n">
        <v>20409904017</v>
      </c>
      <c r="G2461" s="5" t="n">
        <v>-1107000</v>
      </c>
      <c r="H2461" s="5" t="n">
        <v>-1000</v>
      </c>
      <c r="I2461" s="6" t="n">
        <v>-5.423837363850157e-05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윈하이텍 (192390)</t>
        </is>
      </c>
      <c r="B2462" s="8" t="inlineStr">
        <is>
          <t>구조용 금속제품, 탱크 및 증기발생기 제조업</t>
        </is>
      </c>
      <c r="C2462" s="9" t="n">
        <v>1848</v>
      </c>
      <c r="D2462" s="10" t="n">
        <v>39</v>
      </c>
      <c r="E2462" s="11" t="n">
        <v>0.0216</v>
      </c>
      <c r="F2462" s="9" t="n">
        <v>20387559192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리더스코스메틱 (016100)</t>
        </is>
      </c>
      <c r="B2463" t="inlineStr">
        <is>
          <t>골판지, 종이 상자 및 종이용기 제조업</t>
        </is>
      </c>
      <c r="C2463" s="7" t="n">
        <v>1067</v>
      </c>
      <c r="D2463" s="5" t="n">
        <v>-8</v>
      </c>
      <c r="E2463" s="13" t="n">
        <v>-0.0074</v>
      </c>
      <c r="F2463" s="7" t="n">
        <v>20380653898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뉴인텍 (012340)</t>
        </is>
      </c>
      <c r="B2464" s="8" t="inlineStr">
        <is>
          <t>자동차 신품 부품 제조업</t>
        </is>
      </c>
      <c r="C2464" s="9" t="n">
        <v>921</v>
      </c>
      <c r="D2464" s="10" t="n">
        <v>-9</v>
      </c>
      <c r="E2464" s="11" t="n">
        <v>-0.0097</v>
      </c>
      <c r="F2464" s="9" t="n">
        <v>20303254353</v>
      </c>
      <c r="G2464" s="10" t="n">
        <v>6447000</v>
      </c>
      <c r="H2464" s="10" t="n">
        <v>7000</v>
      </c>
      <c r="I2464" s="12" t="n">
        <v>0.0003175353018737803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한국전자홀딩스 (006200)</t>
        </is>
      </c>
      <c r="B2465" t="inlineStr">
        <is>
          <t>기타 금융업</t>
        </is>
      </c>
      <c r="C2465" s="7" t="n">
        <v>2155</v>
      </c>
      <c r="D2465" s="5" t="n">
        <v>95</v>
      </c>
      <c r="E2465" s="13" t="n">
        <v>0.0461</v>
      </c>
      <c r="F2465" s="7" t="n">
        <v>20172151185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지엔코 (065060)</t>
        </is>
      </c>
      <c r="B2466" s="8" t="inlineStr">
        <is>
          <t>봉제의복 제조업</t>
        </is>
      </c>
      <c r="C2466" s="9" t="n">
        <v>3360</v>
      </c>
      <c r="D2466" s="10" t="n">
        <v>-105</v>
      </c>
      <c r="E2466" s="11" t="n">
        <v>-0.0303</v>
      </c>
      <c r="F2466" s="9" t="n">
        <v>20127696960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아이티아이즈 (372800)</t>
        </is>
      </c>
      <c r="B2467" t="inlineStr">
        <is>
          <t>소프트웨어 개발 및 공급업</t>
        </is>
      </c>
      <c r="C2467" s="7" t="n">
        <v>2860</v>
      </c>
      <c r="D2467" s="5" t="n">
        <v>-15</v>
      </c>
      <c r="E2467" s="13" t="n">
        <v>-0.0052</v>
      </c>
      <c r="F2467" s="7" t="n">
        <v>20126360540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1668</v>
      </c>
      <c r="D2468" s="10" t="n">
        <v>16</v>
      </c>
      <c r="E2468" s="11" t="n">
        <v>0.0097</v>
      </c>
      <c r="F2468" s="9" t="n">
        <v>20119194156</v>
      </c>
      <c r="G2468" s="10" t="n">
        <v>-3336000</v>
      </c>
      <c r="H2468" s="10" t="n">
        <v>-2000</v>
      </c>
      <c r="I2468" s="12" t="n">
        <v>-0.0001658118100622399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이노뎁 (303530)</t>
        </is>
      </c>
      <c r="B2469" t="inlineStr">
        <is>
          <t>소프트웨어 개발 및 공급업</t>
        </is>
      </c>
      <c r="C2469" s="7" t="n">
        <v>2735</v>
      </c>
      <c r="D2469" s="5" t="n">
        <v>0</v>
      </c>
      <c r="E2469" s="13" t="n">
        <v>0</v>
      </c>
      <c r="F2469" s="7" t="n">
        <v>20072982765</v>
      </c>
      <c r="G2469" s="5" t="n">
        <v>2735000</v>
      </c>
      <c r="H2469" s="5" t="n">
        <v>1000</v>
      </c>
      <c r="I2469" s="6" t="n">
        <v>0.0001362527947151356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태원물산 (001420)</t>
        </is>
      </c>
      <c r="B2470" s="8" t="inlineStr">
        <is>
          <t>자동차 신품 부품 제조업</t>
        </is>
      </c>
      <c r="C2470" s="9" t="n">
        <v>2640</v>
      </c>
      <c r="D2470" s="10" t="n">
        <v>135</v>
      </c>
      <c r="E2470" s="11" t="n">
        <v>0.0539</v>
      </c>
      <c r="F2470" s="9" t="n">
        <v>20064000000</v>
      </c>
      <c r="G2470" s="10" t="n">
        <v>7920000</v>
      </c>
      <c r="H2470" s="10" t="n">
        <v>3000</v>
      </c>
      <c r="I2470" s="12" t="n">
        <v>0.0003947368421052631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케이피티유 (054410)</t>
        </is>
      </c>
      <c r="B2471" t="inlineStr">
        <is>
          <t>섬유, 의복, 신발 및 가죽제품 소매업</t>
        </is>
      </c>
      <c r="C2471" s="7" t="n">
        <v>3485</v>
      </c>
      <c r="D2471" s="5" t="n">
        <v>-30</v>
      </c>
      <c r="E2471" s="13" t="n">
        <v>-0.008500000000000001</v>
      </c>
      <c r="F2471" s="7" t="n">
        <v>19956657340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리튬포어스 (073570)</t>
        </is>
      </c>
      <c r="B2472" s="8" t="inlineStr">
        <is>
          <t>그외 기타 제품 제조업</t>
        </is>
      </c>
      <c r="C2472" s="9" t="n">
        <v>1654</v>
      </c>
      <c r="D2472" s="10" t="n">
        <v>29</v>
      </c>
      <c r="E2472" s="11" t="n">
        <v>0.0178</v>
      </c>
      <c r="F2472" s="9" t="n">
        <v>19909740512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드림인사이트 (362990)</t>
        </is>
      </c>
      <c r="B2473" t="inlineStr">
        <is>
          <t>광고업</t>
        </is>
      </c>
      <c r="C2473" s="7" t="n">
        <v>1185</v>
      </c>
      <c r="D2473" s="5" t="n">
        <v>14</v>
      </c>
      <c r="E2473" s="13" t="n">
        <v>0.012</v>
      </c>
      <c r="F2473" s="7" t="n">
        <v>19908680190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19883142400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넥스트아이 (137940)</t>
        </is>
      </c>
      <c r="B2475" t="inlineStr">
        <is>
          <t>측정, 시험, 항해, 제어 및 기타 정밀기기 제조업; 광학기기 제외</t>
        </is>
      </c>
      <c r="C2475" s="7" t="n">
        <v>2025</v>
      </c>
      <c r="D2475" s="5" t="n">
        <v>5</v>
      </c>
      <c r="E2475" s="13" t="n">
        <v>0.0025</v>
      </c>
      <c r="F2475" s="7" t="n">
        <v>19869435675</v>
      </c>
      <c r="G2475" s="5" t="n">
        <v>-2025000</v>
      </c>
      <c r="H2475" s="5" t="n">
        <v>-1000</v>
      </c>
      <c r="I2475" s="6" t="n">
        <v>-0.0001019153252826341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1986</v>
      </c>
      <c r="D2476" s="10" t="n">
        <v>6</v>
      </c>
      <c r="E2476" s="11" t="n">
        <v>0.003</v>
      </c>
      <c r="F2476" s="9" t="n">
        <v>19860000000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CSA 코스믹 (083660)</t>
        </is>
      </c>
      <c r="B2477" t="inlineStr">
        <is>
          <t>기타 화학제품 제조업</t>
        </is>
      </c>
      <c r="C2477" s="7" t="n">
        <v>2790</v>
      </c>
      <c r="D2477" s="5" t="n">
        <v>-115</v>
      </c>
      <c r="E2477" s="13" t="n">
        <v>-0.0396</v>
      </c>
      <c r="F2477" s="7" t="n">
        <v>19834849350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카티스 (140430)</t>
        </is>
      </c>
      <c r="B2478" s="8" t="inlineStr">
        <is>
          <t>컴퓨터 프로그래밍, 시스템 통합 및 관리업</t>
        </is>
      </c>
      <c r="C2478" s="9" t="n">
        <v>1851</v>
      </c>
      <c r="D2478" s="10" t="n">
        <v>39</v>
      </c>
      <c r="E2478" s="11" t="n">
        <v>0.0215</v>
      </c>
      <c r="F2478" s="9" t="n">
        <v>19786277457</v>
      </c>
      <c r="G2478" s="10" t="n">
        <v>-1851000</v>
      </c>
      <c r="H2478" s="10" t="n">
        <v>-1000</v>
      </c>
      <c r="I2478" s="12" t="n">
        <v>-9.354968381610115e-05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사토시홀딩스 (223310)</t>
        </is>
      </c>
      <c r="B2479" t="inlineStr">
        <is>
          <t>상품 종합 도매업</t>
        </is>
      </c>
      <c r="C2479" s="7" t="n">
        <v>3800</v>
      </c>
      <c r="D2479" s="5" t="n">
        <v>235</v>
      </c>
      <c r="E2479" s="13" t="n">
        <v>0.0659</v>
      </c>
      <c r="F2479" s="7" t="n">
        <v>19777639600</v>
      </c>
      <c r="G2479" s="5" t="n">
        <v>3800000</v>
      </c>
      <c r="H2479" s="5" t="n">
        <v>1000</v>
      </c>
      <c r="I2479" s="6" t="n">
        <v>0.0001921361738232908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에넥스 (011090)</t>
        </is>
      </c>
      <c r="B2480" s="8" t="inlineStr">
        <is>
          <t>가구 제조업</t>
        </is>
      </c>
      <c r="C2480" s="9" t="n">
        <v>1667</v>
      </c>
      <c r="D2480" s="10" t="n">
        <v>-14</v>
      </c>
      <c r="E2480" s="11" t="n">
        <v>-0.0083</v>
      </c>
      <c r="F2480" s="9" t="n">
        <v>19765709018</v>
      </c>
      <c r="G2480" s="10" t="n">
        <v>-15003000</v>
      </c>
      <c r="H2480" s="10" t="n">
        <v>-9000</v>
      </c>
      <c r="I2480" s="12" t="n">
        <v>-0.0007590418328195182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판타지오 (032800)</t>
        </is>
      </c>
      <c r="B2481" t="inlineStr">
        <is>
          <t>창작 및 예술관련 서비스업</t>
        </is>
      </c>
      <c r="C2481" s="7" t="n">
        <v>1586</v>
      </c>
      <c r="D2481" s="5" t="n">
        <v>2</v>
      </c>
      <c r="E2481" s="13" t="n">
        <v>0.0013</v>
      </c>
      <c r="F2481" s="7" t="n">
        <v>19763973892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14410</v>
      </c>
      <c r="D2482" s="10" t="n">
        <v>30</v>
      </c>
      <c r="E2482" s="11" t="n">
        <v>0.0021</v>
      </c>
      <c r="F2482" s="9" t="n">
        <v>19744913430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엔피케이 (048830)</t>
        </is>
      </c>
      <c r="B2483" t="inlineStr">
        <is>
          <t>합성고무 및 플라스틱 물질 제조업</t>
        </is>
      </c>
      <c r="C2483" s="7" t="n">
        <v>1044</v>
      </c>
      <c r="D2483" s="5" t="n">
        <v>19</v>
      </c>
      <c r="E2483" s="13" t="n">
        <v>0.0185</v>
      </c>
      <c r="F2483" s="7" t="n">
        <v>19547775612</v>
      </c>
      <c r="G2483" s="5" t="n">
        <v>-5220000</v>
      </c>
      <c r="H2483" s="5" t="n">
        <v>-5000</v>
      </c>
      <c r="I2483" s="6" t="n">
        <v>-0.0002670380560740396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2340</v>
      </c>
      <c r="D2484" s="10" t="n">
        <v>10</v>
      </c>
      <c r="E2484" s="11" t="n">
        <v>0.0043</v>
      </c>
      <c r="F2484" s="9" t="n">
        <v>19534317660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동일스틸럭스 (023790)</t>
        </is>
      </c>
      <c r="B2485" t="inlineStr">
        <is>
          <t>1차 철강 제조업</t>
        </is>
      </c>
      <c r="C2485" s="7" t="n">
        <v>1494</v>
      </c>
      <c r="D2485" s="5" t="n">
        <v>-51</v>
      </c>
      <c r="E2485" s="13" t="n">
        <v>-0.033</v>
      </c>
      <c r="F2485" s="7" t="n">
        <v>19526293152</v>
      </c>
      <c r="G2485" s="5" t="n">
        <v>8964000</v>
      </c>
      <c r="H2485" s="5" t="n">
        <v>6000</v>
      </c>
      <c r="I2485" s="6" t="n">
        <v>0.0004590733084984875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씨엔플러스 (115530)</t>
        </is>
      </c>
      <c r="B2486" s="8" t="inlineStr">
        <is>
          <t>전자부품 제조업</t>
        </is>
      </c>
      <c r="C2486" s="9" t="n">
        <v>2470</v>
      </c>
      <c r="D2486" s="10" t="n">
        <v>-15</v>
      </c>
      <c r="E2486" s="11" t="n">
        <v>-0.006</v>
      </c>
      <c r="F2486" s="9" t="n">
        <v>19474421070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파커스 (065690)</t>
        </is>
      </c>
      <c r="B2487" t="inlineStr">
        <is>
          <t>고무제품 제조업</t>
        </is>
      </c>
      <c r="C2487" s="7" t="n">
        <v>1386</v>
      </c>
      <c r="D2487" s="5" t="n">
        <v>11</v>
      </c>
      <c r="E2487" s="13" t="n">
        <v>0.008</v>
      </c>
      <c r="F2487" s="7" t="n">
        <v>19472372766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이엠앤아이 (083470)</t>
        </is>
      </c>
      <c r="B2488" s="8" t="inlineStr">
        <is>
          <t>기초 화학물질 제조업</t>
        </is>
      </c>
      <c r="C2488" s="9" t="n">
        <v>912</v>
      </c>
      <c r="D2488" s="10" t="n">
        <v>-68</v>
      </c>
      <c r="E2488" s="11" t="n">
        <v>-0.0694</v>
      </c>
      <c r="F2488" s="9" t="n">
        <v>19462380048</v>
      </c>
      <c r="G2488" s="10" t="n">
        <v>-19152000</v>
      </c>
      <c r="H2488" s="10" t="n">
        <v>-21000</v>
      </c>
      <c r="I2488" s="12" t="n">
        <v>-0.0009840523077221538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웹스 (196700)</t>
        </is>
      </c>
      <c r="B2489" t="inlineStr">
        <is>
          <t>합성고무 및 플라스틱 물질 제조업</t>
        </is>
      </c>
      <c r="C2489" s="7" t="n">
        <v>1350</v>
      </c>
      <c r="D2489" s="5" t="n">
        <v>-49</v>
      </c>
      <c r="E2489" s="13" t="n">
        <v>-0.035</v>
      </c>
      <c r="F2489" s="7" t="n">
        <v>19391594400</v>
      </c>
      <c r="G2489" s="5" t="n">
        <v>2700000</v>
      </c>
      <c r="H2489" s="5" t="n">
        <v>2000</v>
      </c>
      <c r="I2489" s="6" t="n">
        <v>0.0001392355854967758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버넥트 (438700)</t>
        </is>
      </c>
      <c r="B2490" s="8" t="inlineStr">
        <is>
          <t>소프트웨어 개발 및 공급업</t>
        </is>
      </c>
      <c r="C2490" s="9" t="n">
        <v>1735</v>
      </c>
      <c r="D2490" s="10" t="n">
        <v>16</v>
      </c>
      <c r="E2490" s="11" t="n">
        <v>0.009300000000000001</v>
      </c>
      <c r="F2490" s="9" t="n">
        <v>19336384150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세진티에스 (067770)</t>
        </is>
      </c>
      <c r="B2491" t="inlineStr">
        <is>
          <t>전자부품 제조업</t>
        </is>
      </c>
      <c r="C2491" s="7" t="n">
        <v>2290</v>
      </c>
      <c r="D2491" s="5" t="n">
        <v>-10</v>
      </c>
      <c r="E2491" s="13" t="n">
        <v>-0.0043</v>
      </c>
      <c r="F2491" s="7" t="n">
        <v>19228197970</v>
      </c>
      <c r="G2491" s="5" t="n">
        <v>-16030000</v>
      </c>
      <c r="H2491" s="5" t="n">
        <v>-7000</v>
      </c>
      <c r="I2491" s="6" t="n">
        <v>-0.0008336714665102858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롤링스톤 (214610)</t>
        </is>
      </c>
      <c r="B2492" s="8" t="inlineStr">
        <is>
          <t>의료용 기기 제조업</t>
        </is>
      </c>
      <c r="C2492" s="9" t="n">
        <v>2290</v>
      </c>
      <c r="D2492" s="10" t="n">
        <v>0</v>
      </c>
      <c r="E2492" s="11" t="n">
        <v>0</v>
      </c>
      <c r="F2492" s="9" t="n">
        <v>19197807380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에스에스알 (275630)</t>
        </is>
      </c>
      <c r="B2493" t="inlineStr">
        <is>
          <t>소프트웨어 개발 및 공급업</t>
        </is>
      </c>
      <c r="C2493" s="7" t="n">
        <v>3645</v>
      </c>
      <c r="D2493" s="5" t="n">
        <v>80</v>
      </c>
      <c r="E2493" s="13" t="n">
        <v>0.0224</v>
      </c>
      <c r="F2493" s="7" t="n">
        <v>19150130160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이미지스 (115610)</t>
        </is>
      </c>
      <c r="B2494" s="8" t="inlineStr">
        <is>
          <t>반도체 제조업</t>
        </is>
      </c>
      <c r="C2494" s="9" t="n">
        <v>1620</v>
      </c>
      <c r="D2494" s="10" t="n">
        <v>-33</v>
      </c>
      <c r="E2494" s="11" t="n">
        <v>-0.02</v>
      </c>
      <c r="F2494" s="9" t="n">
        <v>19146405780</v>
      </c>
      <c r="G2494" s="10" t="n">
        <v>21060000</v>
      </c>
      <c r="H2494" s="10" t="n">
        <v>13000</v>
      </c>
      <c r="I2494" s="12" t="n">
        <v>0.001099945349638359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케이쓰리아이 (431190)</t>
        </is>
      </c>
      <c r="B2495" t="inlineStr">
        <is>
          <t>소프트웨어 개발 및 공급업</t>
        </is>
      </c>
      <c r="C2495" s="7" t="n">
        <v>2555</v>
      </c>
      <c r="D2495" s="5" t="n">
        <v>55</v>
      </c>
      <c r="E2495" s="13" t="n">
        <v>0.022</v>
      </c>
      <c r="F2495" s="7" t="n">
        <v>19127859310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차이커뮤니케이션 (351870)</t>
        </is>
      </c>
      <c r="B2496" s="8" t="inlineStr">
        <is>
          <t>광고업</t>
        </is>
      </c>
      <c r="C2496" s="9" t="n">
        <v>1713</v>
      </c>
      <c r="D2496" s="10" t="n">
        <v>43</v>
      </c>
      <c r="E2496" s="11" t="n">
        <v>0.0257</v>
      </c>
      <c r="F2496" s="9" t="n">
        <v>19118179746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이노진 (344860)</t>
        </is>
      </c>
      <c r="B2497" t="inlineStr">
        <is>
          <t>기타 화학제품 제조업</t>
        </is>
      </c>
      <c r="C2497" s="7" t="n">
        <v>1320</v>
      </c>
      <c r="D2497" s="5" t="n">
        <v>16</v>
      </c>
      <c r="E2497" s="13" t="n">
        <v>0.0123</v>
      </c>
      <c r="F2497" s="7" t="n">
        <v>19047600000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아이오케이이엔엠 (078860)</t>
        </is>
      </c>
      <c r="B2498" s="8" t="inlineStr">
        <is>
          <t>영화, 비디오물, 방송프로그램 제작 및 배급업</t>
        </is>
      </c>
      <c r="C2498" s="9" t="n">
        <v>3060</v>
      </c>
      <c r="D2498" s="10" t="n">
        <v>-60</v>
      </c>
      <c r="E2498" s="11" t="n">
        <v>-0.0192</v>
      </c>
      <c r="F2498" s="9" t="n">
        <v>18902195280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크린앤사이언스 (045520)</t>
        </is>
      </c>
      <c r="B2499" t="inlineStr">
        <is>
          <t>일반 목적용 기계 제조업</t>
        </is>
      </c>
      <c r="C2499" s="7" t="n">
        <v>2905</v>
      </c>
      <c r="D2499" s="5" t="n">
        <v>-30</v>
      </c>
      <c r="E2499" s="13" t="n">
        <v>-0.0102</v>
      </c>
      <c r="F2499" s="7" t="n">
        <v>18882500000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프롬바이오 (377220)</t>
        </is>
      </c>
      <c r="B2500" s="8" t="inlineStr">
        <is>
          <t>기타 식품 제조업</t>
        </is>
      </c>
      <c r="C2500" s="9" t="n">
        <v>3330</v>
      </c>
      <c r="D2500" s="10" t="n">
        <v>765</v>
      </c>
      <c r="E2500" s="11" t="n">
        <v>0.2982</v>
      </c>
      <c r="F2500" s="9" t="n">
        <v>18854460000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하이퍼코퍼레이션 (065650)</t>
        </is>
      </c>
      <c r="B2501" t="inlineStr">
        <is>
          <t>기계장비 및 관련 물품 도매업</t>
        </is>
      </c>
      <c r="C2501" s="7" t="n">
        <v>1716</v>
      </c>
      <c r="D2501" s="5" t="n">
        <v>3</v>
      </c>
      <c r="E2501" s="13" t="n">
        <v>0.0018</v>
      </c>
      <c r="F2501" s="7" t="n">
        <v>18783313692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에스앤더블류 (103230)</t>
        </is>
      </c>
      <c r="B2502" s="8" t="inlineStr">
        <is>
          <t>일반 목적용 기계 제조업</t>
        </is>
      </c>
      <c r="C2502" s="9" t="n">
        <v>2605</v>
      </c>
      <c r="D2502" s="10" t="n">
        <v>15</v>
      </c>
      <c r="E2502" s="11" t="n">
        <v>0.0058</v>
      </c>
      <c r="F2502" s="9" t="n">
        <v>18756000000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미디어젠 (279600)</t>
        </is>
      </c>
      <c r="B2503" t="inlineStr">
        <is>
          <t>소프트웨어 개발 및 공급업</t>
        </is>
      </c>
      <c r="C2503" s="7" t="n">
        <v>4000</v>
      </c>
      <c r="D2503" s="5" t="n">
        <v>-185</v>
      </c>
      <c r="E2503" s="13" t="n">
        <v>-0.0442</v>
      </c>
      <c r="F2503" s="7" t="n">
        <v>18739124000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디에이치엑스컴퍼니 (031860)</t>
        </is>
      </c>
      <c r="B2504" s="8" t="inlineStr">
        <is>
          <t>상품 종합 도매업</t>
        </is>
      </c>
      <c r="C2504" s="9" t="n">
        <v>693</v>
      </c>
      <c r="D2504" s="10" t="n">
        <v>0</v>
      </c>
      <c r="E2504" s="11" t="n">
        <v>0</v>
      </c>
      <c r="F2504" s="9" t="n">
        <v>18714758139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큐로홀딩스 (051780)</t>
        </is>
      </c>
      <c r="B2505" t="inlineStr">
        <is>
          <t>음·식료품 및 담배 소매업</t>
        </is>
      </c>
      <c r="C2505" s="7" t="n">
        <v>2940</v>
      </c>
      <c r="D2505" s="5" t="n">
        <v>5</v>
      </c>
      <c r="E2505" s="13" t="n">
        <v>0.0017</v>
      </c>
      <c r="F2505" s="7" t="n">
        <v>18626708100</v>
      </c>
      <c r="G2505" s="5" t="n">
        <v>2940000</v>
      </c>
      <c r="H2505" s="5" t="n">
        <v>1000</v>
      </c>
      <c r="I2505" s="6" t="n">
        <v>0.000157837873671301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한주에이알티 (058450)</t>
        </is>
      </c>
      <c r="B2506" s="8" t="inlineStr">
        <is>
          <t>영화, 비디오물, 방송프로그램 제작 및 배급업</t>
        </is>
      </c>
      <c r="C2506" s="9" t="n">
        <v>3710</v>
      </c>
      <c r="D2506" s="10" t="n">
        <v>0</v>
      </c>
      <c r="E2506" s="11" t="n">
        <v>0</v>
      </c>
      <c r="F2506" s="9" t="n">
        <v>18599610120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대동금속 (020400)</t>
        </is>
      </c>
      <c r="B2507" t="inlineStr">
        <is>
          <t>금속 주조업</t>
        </is>
      </c>
      <c r="C2507" s="7" t="n">
        <v>2900</v>
      </c>
      <c r="D2507" s="5" t="n">
        <v>150</v>
      </c>
      <c r="E2507" s="13" t="n">
        <v>0.0545</v>
      </c>
      <c r="F2507" s="7" t="n">
        <v>18497162800</v>
      </c>
      <c r="G2507" s="5" t="n">
        <v>2900000</v>
      </c>
      <c r="H2507" s="5" t="n">
        <v>1000</v>
      </c>
      <c r="I2507" s="6" t="n">
        <v>0.0001567808009993835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소프트센 (032680)</t>
        </is>
      </c>
      <c r="B2508" s="8" t="inlineStr">
        <is>
          <t>기타 정보 서비스업</t>
        </is>
      </c>
      <c r="C2508" s="9" t="n">
        <v>886</v>
      </c>
      <c r="D2508" s="10" t="n">
        <v>-4</v>
      </c>
      <c r="E2508" s="11" t="n">
        <v>-0.004500000000000001</v>
      </c>
      <c r="F2508" s="9" t="n">
        <v>18478310566</v>
      </c>
      <c r="G2508" s="10" t="n">
        <v>3544000</v>
      </c>
      <c r="H2508" s="10" t="n">
        <v>4000</v>
      </c>
      <c r="I2508" s="12" t="n">
        <v>0.0001917924253595425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LX하우시스우 (108675)</t>
        </is>
      </c>
      <c r="B2509" t="inlineStr">
        <is>
          <t>미분류</t>
        </is>
      </c>
      <c r="C2509" s="7" t="n">
        <v>17890</v>
      </c>
      <c r="D2509" s="5" t="n">
        <v>-460</v>
      </c>
      <c r="E2509" s="13" t="n">
        <v>-0.0251</v>
      </c>
      <c r="F2509" s="7" t="n">
        <v>18468383700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플라즈맵 (405000)</t>
        </is>
      </c>
      <c r="B2510" s="8" t="inlineStr">
        <is>
          <t>의료용 기기 제조업</t>
        </is>
      </c>
      <c r="C2510" s="9" t="n">
        <v>4805</v>
      </c>
      <c r="D2510" s="10" t="n">
        <v>205</v>
      </c>
      <c r="E2510" s="11" t="n">
        <v>0.0446</v>
      </c>
      <c r="F2510" s="9" t="n">
        <v>18443723420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비스토스 (419540)</t>
        </is>
      </c>
      <c r="B2511" t="inlineStr">
        <is>
          <t>의료용 기기 제조업</t>
        </is>
      </c>
      <c r="C2511" s="7" t="n">
        <v>3070</v>
      </c>
      <c r="D2511" s="5" t="n">
        <v>-40</v>
      </c>
      <c r="E2511" s="13" t="n">
        <v>-0.0129</v>
      </c>
      <c r="F2511" s="7" t="n">
        <v>18291836710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윙스풋 (335870)</t>
        </is>
      </c>
      <c r="B2512" s="8" t="inlineStr">
        <is>
          <t>섬유, 의복, 신발 및 가죽제품 소매업</t>
        </is>
      </c>
      <c r="C2512" s="9" t="n">
        <v>1090</v>
      </c>
      <c r="D2512" s="10" t="n">
        <v>0</v>
      </c>
      <c r="E2512" s="11" t="n">
        <v>0</v>
      </c>
      <c r="F2512" s="9" t="n">
        <v>18258015570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우리엔터프라이즈 (037400)</t>
        </is>
      </c>
      <c r="B2513" t="inlineStr">
        <is>
          <t>상품 종합 도매업</t>
        </is>
      </c>
      <c r="C2513" s="7" t="n">
        <v>695</v>
      </c>
      <c r="D2513" s="5" t="n">
        <v>-14</v>
      </c>
      <c r="E2513" s="13" t="n">
        <v>-0.0197</v>
      </c>
      <c r="F2513" s="7" t="n">
        <v>18225225470</v>
      </c>
      <c r="G2513" s="5" t="n">
        <v>-1390000</v>
      </c>
      <c r="H2513" s="5" t="n">
        <v>-2000</v>
      </c>
      <c r="I2513" s="6" t="n">
        <v>-7.626791790795881e-05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브이씨 (365900)</t>
        </is>
      </c>
      <c r="B2514" s="8" t="inlineStr">
        <is>
          <t>운동 및 경기용구 제조업</t>
        </is>
      </c>
      <c r="C2514" s="9" t="n">
        <v>2480</v>
      </c>
      <c r="D2514" s="10" t="n">
        <v>20</v>
      </c>
      <c r="E2514" s="11" t="n">
        <v>0.008100000000000001</v>
      </c>
      <c r="F2514" s="9" t="n">
        <v>18129544000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전진바이오팜 (110020)</t>
        </is>
      </c>
      <c r="B2515" t="inlineStr">
        <is>
          <t>기타 화학제품 제조업</t>
        </is>
      </c>
      <c r="C2515" s="7" t="n">
        <v>1992</v>
      </c>
      <c r="D2515" s="5" t="n">
        <v>91</v>
      </c>
      <c r="E2515" s="13" t="n">
        <v>0.0479</v>
      </c>
      <c r="F2515" s="7" t="n">
        <v>18045053904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에스폴리텍 (050760)</t>
        </is>
      </c>
      <c r="B2516" s="8" t="inlineStr">
        <is>
          <t>플라스틱제품 제조업</t>
        </is>
      </c>
      <c r="C2516" s="9" t="n">
        <v>1102</v>
      </c>
      <c r="D2516" s="10" t="n">
        <v>19</v>
      </c>
      <c r="E2516" s="11" t="n">
        <v>0.0175</v>
      </c>
      <c r="F2516" s="9" t="n">
        <v>18000815156</v>
      </c>
      <c r="G2516" s="10" t="n">
        <v>2204000</v>
      </c>
      <c r="H2516" s="10" t="n">
        <v>2000</v>
      </c>
      <c r="I2516" s="12" t="n">
        <v>0.0001224388996220189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스타플렉스 (115570)</t>
        </is>
      </c>
      <c r="B2517" t="inlineStr">
        <is>
          <t>플라스틱제품 제조업</t>
        </is>
      </c>
      <c r="C2517" s="7" t="n">
        <v>2250</v>
      </c>
      <c r="D2517" s="5" t="n">
        <v>-70</v>
      </c>
      <c r="E2517" s="13" t="n">
        <v>-0.0302</v>
      </c>
      <c r="F2517" s="7" t="n">
        <v>17965143000</v>
      </c>
      <c r="G2517" s="5" t="n">
        <v>-6750000</v>
      </c>
      <c r="H2517" s="5" t="n">
        <v>-3000</v>
      </c>
      <c r="I2517" s="6" t="n">
        <v>-0.0003757275964906041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듀오백 (073190)</t>
        </is>
      </c>
      <c r="B2518" s="8" t="inlineStr">
        <is>
          <t>가구 제조업</t>
        </is>
      </c>
      <c r="C2518" s="9" t="n">
        <v>1492</v>
      </c>
      <c r="D2518" s="10" t="n">
        <v>-67</v>
      </c>
      <c r="E2518" s="11" t="n">
        <v>-0.043</v>
      </c>
      <c r="F2518" s="9" t="n">
        <v>17856315680</v>
      </c>
      <c r="G2518" s="10" t="n">
        <v>-4476000</v>
      </c>
      <c r="H2518" s="10" t="n">
        <v>-3000</v>
      </c>
      <c r="I2518" s="12" t="n">
        <v>-0.0002506676114050421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더코디 (224060)</t>
        </is>
      </c>
      <c r="B2519" t="inlineStr">
        <is>
          <t>전자부품 제조업</t>
        </is>
      </c>
      <c r="C2519" s="7" t="n">
        <v>3455</v>
      </c>
      <c r="D2519" s="5" t="n">
        <v>95</v>
      </c>
      <c r="E2519" s="13" t="n">
        <v>0.0283</v>
      </c>
      <c r="F2519" s="7" t="n">
        <v>17830294510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엔젠바이오 (354200)</t>
        </is>
      </c>
      <c r="B2520" s="8" t="inlineStr">
        <is>
          <t>그외 기타 전문, 과학 및 기술 서비스업</t>
        </is>
      </c>
      <c r="C2520" s="9" t="n">
        <v>1989</v>
      </c>
      <c r="D2520" s="10" t="n">
        <v>161</v>
      </c>
      <c r="E2520" s="11" t="n">
        <v>0.08810000000000001</v>
      </c>
      <c r="F2520" s="9" t="n">
        <v>17774863587</v>
      </c>
      <c r="G2520" s="10" t="n">
        <v>31824000</v>
      </c>
      <c r="H2520" s="10" t="n">
        <v>16000</v>
      </c>
      <c r="I2520" s="12" t="n">
        <v>0.001790393487085612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조이웍스앤코 (309930)</t>
        </is>
      </c>
      <c r="B2521" t="inlineStr">
        <is>
          <t>기타 생활용품 소매업</t>
        </is>
      </c>
      <c r="C2521" s="7" t="n">
        <v>923</v>
      </c>
      <c r="D2521" s="5" t="n">
        <v>-4</v>
      </c>
      <c r="E2521" s="13" t="n">
        <v>-0.0043</v>
      </c>
      <c r="F2521" s="7" t="n">
        <v>17773185547</v>
      </c>
      <c r="G2521" s="5" t="n">
        <v>-3692000</v>
      </c>
      <c r="H2521" s="5" t="n">
        <v>-4000</v>
      </c>
      <c r="I2521" s="6" t="n">
        <v>-0.0002077286590091997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우진비앤지 (018620)</t>
        </is>
      </c>
      <c r="B2522" s="8" t="inlineStr">
        <is>
          <t>의약품 제조업</t>
        </is>
      </c>
      <c r="C2522" s="9" t="n">
        <v>2560</v>
      </c>
      <c r="D2522" s="10" t="n">
        <v>-60</v>
      </c>
      <c r="E2522" s="11" t="n">
        <v>-0.0229</v>
      </c>
      <c r="F2522" s="9" t="n">
        <v>17748433920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SH에너지화학 (002360)</t>
        </is>
      </c>
      <c r="B2523" t="inlineStr">
        <is>
          <t>기초 화학물질 제조업</t>
        </is>
      </c>
      <c r="C2523" s="7" t="n">
        <v>1596</v>
      </c>
      <c r="D2523" s="5" t="n">
        <v>-35</v>
      </c>
      <c r="E2523" s="13" t="n">
        <v>-0.0215</v>
      </c>
      <c r="F2523" s="7" t="n">
        <v>17736943308</v>
      </c>
      <c r="G2523" s="5" t="n">
        <v>-7980000</v>
      </c>
      <c r="H2523" s="5" t="n">
        <v>-5000</v>
      </c>
      <c r="I2523" s="6" t="n">
        <v>-0.0004499084121445397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에이전트AI (060900)</t>
        </is>
      </c>
      <c r="B2524" s="8" t="inlineStr">
        <is>
          <t>전기업</t>
        </is>
      </c>
      <c r="C2524" s="9" t="n">
        <v>4435</v>
      </c>
      <c r="D2524" s="10" t="n">
        <v>10</v>
      </c>
      <c r="E2524" s="11" t="n">
        <v>0.0023</v>
      </c>
      <c r="F2524" s="9" t="n">
        <v>17700408755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에이엔피 (015260)</t>
        </is>
      </c>
      <c r="B2525" t="inlineStr">
        <is>
          <t>전자부품 제조업</t>
        </is>
      </c>
      <c r="C2525" s="7" t="n">
        <v>374</v>
      </c>
      <c r="D2525" s="5" t="n">
        <v>0</v>
      </c>
      <c r="E2525" s="13" t="n">
        <v>0</v>
      </c>
      <c r="F2525" s="7" t="n">
        <v>17621718356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윌비스 (008600)</t>
        </is>
      </c>
      <c r="B2526" s="8" t="inlineStr">
        <is>
          <t>생활용품 도매업</t>
        </is>
      </c>
      <c r="C2526" s="9" t="n">
        <v>2620</v>
      </c>
      <c r="D2526" s="10" t="n">
        <v>0</v>
      </c>
      <c r="E2526" s="11" t="n">
        <v>0</v>
      </c>
      <c r="F2526" s="9" t="n">
        <v>17615839860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핑거스토리 (417180)</t>
        </is>
      </c>
      <c r="B2527" t="inlineStr">
        <is>
          <t>기타 정보 서비스업</t>
        </is>
      </c>
      <c r="C2527" s="7" t="n">
        <v>4085</v>
      </c>
      <c r="D2527" s="5" t="n">
        <v>-125</v>
      </c>
      <c r="E2527" s="13" t="n">
        <v>-0.0297</v>
      </c>
      <c r="F2527" s="7" t="n">
        <v>17603143275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뉴보텍 (060260)</t>
        </is>
      </c>
      <c r="B2528" s="8" t="inlineStr">
        <is>
          <t>플라스틱제품 제조업</t>
        </is>
      </c>
      <c r="C2528" s="9" t="n">
        <v>1319</v>
      </c>
      <c r="D2528" s="10" t="n">
        <v>16</v>
      </c>
      <c r="E2528" s="11" t="n">
        <v>0.0123</v>
      </c>
      <c r="F2528" s="9" t="n">
        <v>17598567564</v>
      </c>
      <c r="G2528" s="10" t="n">
        <v>-2638000</v>
      </c>
      <c r="H2528" s="10" t="n">
        <v>-2000</v>
      </c>
      <c r="I2528" s="12" t="n">
        <v>-0.0001498985636419835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17568790596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코퍼스코리아 (322780)</t>
        </is>
      </c>
      <c r="B2530" s="8" t="inlineStr">
        <is>
          <t>영화, 비디오물, 방송프로그램 제작 및 배급업</t>
        </is>
      </c>
      <c r="C2530" s="9" t="n">
        <v>1930</v>
      </c>
      <c r="D2530" s="10" t="n">
        <v>-16</v>
      </c>
      <c r="E2530" s="11" t="n">
        <v>-0.008199999999999999</v>
      </c>
      <c r="F2530" s="9" t="n">
        <v>17321421900</v>
      </c>
      <c r="G2530" s="10" t="n">
        <v>-5790000</v>
      </c>
      <c r="H2530" s="10" t="n">
        <v>-3000</v>
      </c>
      <c r="I2530" s="12" t="n">
        <v>-0.0003342681699820498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유아이디 (069330)</t>
        </is>
      </c>
      <c r="B2531" t="inlineStr">
        <is>
          <t>전자부품 제조업</t>
        </is>
      </c>
      <c r="C2531" s="7" t="n">
        <v>1018</v>
      </c>
      <c r="D2531" s="5" t="n">
        <v>1</v>
      </c>
      <c r="E2531" s="13" t="n">
        <v>0.001</v>
      </c>
      <c r="F2531" s="7" t="n">
        <v>17257720332</v>
      </c>
      <c r="G2531" s="5" t="n">
        <v>3054000</v>
      </c>
      <c r="H2531" s="5" t="n">
        <v>3000</v>
      </c>
      <c r="I2531" s="6" t="n">
        <v>0.0001769642769292734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부스타 (008470)</t>
        </is>
      </c>
      <c r="B2532" s="8" t="inlineStr">
        <is>
          <t>구조용 금속제품, 탱크 및 증기발생기 제조업</t>
        </is>
      </c>
      <c r="C2532" s="9" t="n">
        <v>2035</v>
      </c>
      <c r="D2532" s="10" t="n">
        <v>25</v>
      </c>
      <c r="E2532" s="11" t="n">
        <v>0.0124</v>
      </c>
      <c r="F2532" s="9" t="n">
        <v>17103768000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국영지앤엠 (006050)</t>
        </is>
      </c>
      <c r="B2533" t="inlineStr">
        <is>
          <t>유리 및 유리제품 제조업</t>
        </is>
      </c>
      <c r="C2533" s="7" t="n">
        <v>490</v>
      </c>
      <c r="D2533" s="5" t="n">
        <v>0</v>
      </c>
      <c r="E2533" s="13" t="n">
        <v>0</v>
      </c>
      <c r="F2533" s="7" t="n">
        <v>17098669070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550</v>
      </c>
      <c r="D2534" s="10" t="n">
        <v>0</v>
      </c>
      <c r="E2534" s="11" t="n">
        <v>0</v>
      </c>
      <c r="F2534" s="9" t="n">
        <v>17038904850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CS (065770)</t>
        </is>
      </c>
      <c r="B2535" t="inlineStr">
        <is>
          <t>통신 및 방송 장비 제조업</t>
        </is>
      </c>
      <c r="C2535" s="7" t="n">
        <v>1614</v>
      </c>
      <c r="D2535" s="5" t="n">
        <v>20</v>
      </c>
      <c r="E2535" s="13" t="n">
        <v>0.0125</v>
      </c>
      <c r="F2535" s="7" t="n">
        <v>16971313296</v>
      </c>
      <c r="G2535" s="5" t="n">
        <v>8070000</v>
      </c>
      <c r="H2535" s="5" t="n">
        <v>5000</v>
      </c>
      <c r="I2535" s="6" t="n">
        <v>0.00047550828031099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핀텔 (291810)</t>
        </is>
      </c>
      <c r="B2536" s="8" t="inlineStr">
        <is>
          <t>소프트웨어 개발 및 공급업</t>
        </is>
      </c>
      <c r="C2536" s="9" t="n">
        <v>1487</v>
      </c>
      <c r="D2536" s="10" t="n">
        <v>232</v>
      </c>
      <c r="E2536" s="11" t="n">
        <v>0.1849</v>
      </c>
      <c r="F2536" s="9" t="n">
        <v>16905274744</v>
      </c>
      <c r="G2536" s="10" t="n">
        <v>93681000</v>
      </c>
      <c r="H2536" s="10" t="n">
        <v>63000</v>
      </c>
      <c r="I2536" s="12" t="n">
        <v>0.005541524844678975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16803871920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미래에셋비전스팩4호 (477380)</t>
        </is>
      </c>
      <c r="B2539" t="inlineStr">
        <is>
          <t>금융 지원 서비스업</t>
        </is>
      </c>
      <c r="C2539" s="7" t="n">
        <v>2065</v>
      </c>
      <c r="D2539" s="5" t="n">
        <v>0</v>
      </c>
      <c r="E2539" s="13" t="n">
        <v>0</v>
      </c>
      <c r="F2539" s="7" t="n">
        <v>16726500000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지니틱스 (303030)</t>
        </is>
      </c>
      <c r="B2540" s="8" t="inlineStr">
        <is>
          <t>반도체 제조업</t>
        </is>
      </c>
      <c r="C2540" s="9" t="n">
        <v>1818</v>
      </c>
      <c r="D2540" s="10" t="n">
        <v>-85</v>
      </c>
      <c r="E2540" s="11" t="n">
        <v>-0.0447</v>
      </c>
      <c r="F2540" s="9" t="n">
        <v>16648291368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졸스 (018700)</t>
        </is>
      </c>
      <c r="B2541" t="inlineStr">
        <is>
          <t>생활용품 도매업</t>
        </is>
      </c>
      <c r="C2541" s="7" t="n">
        <v>1410</v>
      </c>
      <c r="D2541" s="5" t="n">
        <v>0</v>
      </c>
      <c r="E2541" s="13" t="n">
        <v>0</v>
      </c>
      <c r="F2541" s="7" t="n">
        <v>16506286260</v>
      </c>
      <c r="G2541" s="5" t="n">
        <v>1410000</v>
      </c>
      <c r="H2541" s="5" t="n">
        <v>1000</v>
      </c>
      <c r="I2541" s="6" t="n">
        <v>8.542200091469879e-05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에스제이그룹 (306040)</t>
        </is>
      </c>
      <c r="B2542" s="8" t="inlineStr">
        <is>
          <t>가죽, 가방 및 유사제품 제조업</t>
        </is>
      </c>
      <c r="C2542" s="9" t="n">
        <v>1672</v>
      </c>
      <c r="D2542" s="10" t="n">
        <v>19</v>
      </c>
      <c r="E2542" s="11" t="n">
        <v>0.0115</v>
      </c>
      <c r="F2542" s="9" t="n">
        <v>16495664416</v>
      </c>
      <c r="G2542" s="10" t="n">
        <v>6688000</v>
      </c>
      <c r="H2542" s="10" t="n">
        <v>4000</v>
      </c>
      <c r="I2542" s="12" t="n">
        <v>0.0004054398677941679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파인텍 (131760)</t>
        </is>
      </c>
      <c r="B2543" t="inlineStr">
        <is>
          <t>특수 목적용 기계 제조업</t>
        </is>
      </c>
      <c r="C2543" s="7" t="n">
        <v>1856</v>
      </c>
      <c r="D2543" s="5" t="n">
        <v>82</v>
      </c>
      <c r="E2543" s="13" t="n">
        <v>0.0462</v>
      </c>
      <c r="F2543" s="7" t="n">
        <v>16121802496</v>
      </c>
      <c r="G2543" s="5" t="n">
        <v>16704000</v>
      </c>
      <c r="H2543" s="5" t="n">
        <v>9000</v>
      </c>
      <c r="I2543" s="6" t="n">
        <v>0.00103611243247425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E8 (418620)</t>
        </is>
      </c>
      <c r="B2544" s="8" t="inlineStr">
        <is>
          <t>소프트웨어 개발 및 공급업</t>
        </is>
      </c>
      <c r="C2544" s="9" t="n">
        <v>812</v>
      </c>
      <c r="D2544" s="10" t="n">
        <v>47</v>
      </c>
      <c r="E2544" s="11" t="n">
        <v>0.0614</v>
      </c>
      <c r="F2544" s="9" t="n">
        <v>16118587324</v>
      </c>
      <c r="G2544" s="10" t="n">
        <v>-56840000</v>
      </c>
      <c r="H2544" s="10" t="n">
        <v>-70000</v>
      </c>
      <c r="I2544" s="12" t="n">
        <v>-0.003526363623403105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3140</v>
      </c>
      <c r="D2545" s="5" t="n">
        <v>40</v>
      </c>
      <c r="E2545" s="13" t="n">
        <v>0.0129</v>
      </c>
      <c r="F2545" s="7" t="n">
        <v>16081120640</v>
      </c>
      <c r="G2545" s="5" t="n">
        <v>-18840000</v>
      </c>
      <c r="H2545" s="5" t="n">
        <v>-6000</v>
      </c>
      <c r="I2545" s="6" t="n">
        <v>-0.001171560143211512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육일씨엔에쓰 (191410)</t>
        </is>
      </c>
      <c r="B2546" s="8" t="inlineStr">
        <is>
          <t>전자부품 제조업</t>
        </is>
      </c>
      <c r="C2546" s="9" t="n">
        <v>1432</v>
      </c>
      <c r="D2546" s="10" t="n">
        <v>-91</v>
      </c>
      <c r="E2546" s="11" t="n">
        <v>-0.05980000000000001</v>
      </c>
      <c r="F2546" s="9" t="n">
        <v>16044493160</v>
      </c>
      <c r="G2546" s="10" t="n">
        <v>-20048000</v>
      </c>
      <c r="H2546" s="10" t="n">
        <v>-14000</v>
      </c>
      <c r="I2546" s="12" t="n">
        <v>-0.001249525291953816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웰킵스하이텍 (043590)</t>
        </is>
      </c>
      <c r="B2547" t="inlineStr">
        <is>
          <t>반도체 제조업</t>
        </is>
      </c>
      <c r="C2547" s="7" t="n">
        <v>1181</v>
      </c>
      <c r="D2547" s="5" t="n">
        <v>61</v>
      </c>
      <c r="E2547" s="13" t="n">
        <v>0.0545</v>
      </c>
      <c r="F2547" s="7" t="n">
        <v>16024257961</v>
      </c>
      <c r="G2547" s="5" t="n">
        <v>2362000</v>
      </c>
      <c r="H2547" s="5" t="n">
        <v>2000</v>
      </c>
      <c r="I2547" s="6" t="n">
        <v>0.0001474015212279195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13680</v>
      </c>
      <c r="D2548" s="10" t="n">
        <v>-210</v>
      </c>
      <c r="E2548" s="11" t="n">
        <v>-0.0151</v>
      </c>
      <c r="F2548" s="9" t="n">
        <v>15874778160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비케이홀딩스 (050090)</t>
        </is>
      </c>
      <c r="B2549" t="inlineStr">
        <is>
          <t>광고업</t>
        </is>
      </c>
      <c r="C2549" s="7" t="n">
        <v>673</v>
      </c>
      <c r="D2549" s="5" t="n">
        <v>155</v>
      </c>
      <c r="E2549" s="13" t="n">
        <v>0.2992</v>
      </c>
      <c r="F2549" s="7" t="n">
        <v>15838876655</v>
      </c>
      <c r="G2549" s="5" t="n">
        <v>41726000</v>
      </c>
      <c r="H2549" s="5" t="n">
        <v>62000</v>
      </c>
      <c r="I2549" s="6" t="n">
        <v>0.002634403999025271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제이케이시냅스 (060230)</t>
        </is>
      </c>
      <c r="B2550" s="8" t="inlineStr">
        <is>
          <t>기타 화학제품 제조업</t>
        </is>
      </c>
      <c r="C2550" s="9" t="n">
        <v>1405</v>
      </c>
      <c r="D2550" s="10" t="n">
        <v>-12</v>
      </c>
      <c r="E2550" s="11" t="n">
        <v>-0.008500000000000001</v>
      </c>
      <c r="F2550" s="9" t="n">
        <v>15820437690</v>
      </c>
      <c r="G2550" s="10" t="n">
        <v>-7025000</v>
      </c>
      <c r="H2550" s="10" t="n">
        <v>-5000</v>
      </c>
      <c r="I2550" s="12" t="n">
        <v>-0.0004440458688725445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4300</v>
      </c>
      <c r="D2551" s="5" t="n">
        <v>5</v>
      </c>
      <c r="E2551" s="13" t="n">
        <v>0.0012</v>
      </c>
      <c r="F2551" s="7" t="n">
        <v>15482580000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2045</v>
      </c>
      <c r="D2552" s="10" t="n">
        <v>5</v>
      </c>
      <c r="E2552" s="11" t="n">
        <v>0.0025</v>
      </c>
      <c r="F2552" s="9" t="n">
        <v>15357950000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이렘 (009730)</t>
        </is>
      </c>
      <c r="B2554" s="8" t="inlineStr">
        <is>
          <t>1차 철강 제조업</t>
        </is>
      </c>
      <c r="C2554" s="9" t="n">
        <v>1900</v>
      </c>
      <c r="D2554" s="10" t="n">
        <v>-8</v>
      </c>
      <c r="E2554" s="11" t="n">
        <v>-0.0042</v>
      </c>
      <c r="F2554" s="9" t="n">
        <v>15153455700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바른손이앤에이 (035620)</t>
        </is>
      </c>
      <c r="B2556" s="8" t="inlineStr">
        <is>
          <t>영화, 비디오물, 방송프로그램 제작 및 배급업</t>
        </is>
      </c>
      <c r="C2556" s="9" t="n">
        <v>800</v>
      </c>
      <c r="D2556" s="10" t="n">
        <v>16</v>
      </c>
      <c r="E2556" s="11" t="n">
        <v>0.0204</v>
      </c>
      <c r="F2556" s="9" t="n">
        <v>14887934400</v>
      </c>
      <c r="G2556" s="10" t="n">
        <v>-21600000</v>
      </c>
      <c r="H2556" s="10" t="n">
        <v>-27000</v>
      </c>
      <c r="I2556" s="12" t="n">
        <v>-0.001450839278281613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삼보산업 (009620)</t>
        </is>
      </c>
      <c r="B2557" t="inlineStr">
        <is>
          <t>1차 비철금속 제조업</t>
        </is>
      </c>
      <c r="C2557" s="7" t="n">
        <v>851</v>
      </c>
      <c r="D2557" s="5" t="n">
        <v>16</v>
      </c>
      <c r="E2557" s="13" t="n">
        <v>0.0192</v>
      </c>
      <c r="F2557" s="7" t="n">
        <v>14869563848</v>
      </c>
      <c r="G2557" s="5" t="n">
        <v>-1702000</v>
      </c>
      <c r="H2557" s="5" t="n">
        <v>-2000</v>
      </c>
      <c r="I2557" s="6" t="n">
        <v>-0.0001144619988453074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2090</v>
      </c>
      <c r="D2559" s="5" t="n">
        <v>5</v>
      </c>
      <c r="E2559" s="13" t="n">
        <v>0.0024</v>
      </c>
      <c r="F2559" s="7" t="n">
        <v>14650900000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신라섬유 (001000)</t>
        </is>
      </c>
      <c r="B2560" s="8" t="inlineStr">
        <is>
          <t>부동산 임대 및 공급업</t>
        </is>
      </c>
      <c r="C2560" s="9" t="n">
        <v>598</v>
      </c>
      <c r="D2560" s="10" t="n">
        <v>-1</v>
      </c>
      <c r="E2560" s="11" t="n">
        <v>-0.0017</v>
      </c>
      <c r="F2560" s="9" t="n">
        <v>14517968920</v>
      </c>
      <c r="G2560" s="10" t="n">
        <v>-12558000</v>
      </c>
      <c r="H2560" s="10" t="n">
        <v>-21000</v>
      </c>
      <c r="I2560" s="12" t="n">
        <v>-0.0008649970301768631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14511025800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엑시온그룹 (069920)</t>
        </is>
      </c>
      <c r="B2562" s="8" t="inlineStr">
        <is>
          <t>무점포 소매업</t>
        </is>
      </c>
      <c r="C2562" s="9" t="n">
        <v>1006</v>
      </c>
      <c r="D2562" s="10" t="n">
        <v>-25</v>
      </c>
      <c r="E2562" s="11" t="n">
        <v>-0.0242</v>
      </c>
      <c r="F2562" s="9" t="n">
        <v>14479815730</v>
      </c>
      <c r="G2562" s="10" t="n">
        <v>2012000</v>
      </c>
      <c r="H2562" s="10" t="n">
        <v>2000</v>
      </c>
      <c r="I2562" s="12" t="n">
        <v>0.0001389520445230141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진영 (285800)</t>
        </is>
      </c>
      <c r="B2563" t="inlineStr">
        <is>
          <t>플라스틱제품 제조업</t>
        </is>
      </c>
      <c r="C2563" s="7" t="n">
        <v>805</v>
      </c>
      <c r="D2563" s="5" t="n">
        <v>27</v>
      </c>
      <c r="E2563" s="13" t="n">
        <v>0.0347</v>
      </c>
      <c r="F2563" s="7" t="n">
        <v>14464973355</v>
      </c>
      <c r="G2563" s="5" t="n">
        <v>14490000</v>
      </c>
      <c r="H2563" s="5" t="n">
        <v>18000</v>
      </c>
      <c r="I2563" s="6" t="n">
        <v>0.001001730154932594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인베니아 (079950)</t>
        </is>
      </c>
      <c r="B2564" s="8" t="inlineStr">
        <is>
          <t>특수 목적용 기계 제조업</t>
        </is>
      </c>
      <c r="C2564" s="9" t="n">
        <v>1037</v>
      </c>
      <c r="D2564" s="10" t="n">
        <v>-66</v>
      </c>
      <c r="E2564" s="11" t="n">
        <v>-0.05980000000000001</v>
      </c>
      <c r="F2564" s="9" t="n">
        <v>14309666700</v>
      </c>
      <c r="G2564" s="10" t="n">
        <v>-8296000</v>
      </c>
      <c r="H2564" s="10" t="n">
        <v>-8000</v>
      </c>
      <c r="I2564" s="12" t="n">
        <v>-0.0005797479545767478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2045</v>
      </c>
      <c r="D2565" s="5" t="n">
        <v>0</v>
      </c>
      <c r="E2565" s="13" t="n">
        <v>0</v>
      </c>
      <c r="F2565" s="7" t="n">
        <v>14171850000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2050</v>
      </c>
      <c r="D2566" s="10" t="n">
        <v>0</v>
      </c>
      <c r="E2566" s="11" t="n">
        <v>0</v>
      </c>
      <c r="F2566" s="9" t="n">
        <v>14083500000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12410</v>
      </c>
      <c r="D2567" s="5" t="n">
        <v>40</v>
      </c>
      <c r="E2567" s="13" t="n">
        <v>0.0032</v>
      </c>
      <c r="F2567" s="7" t="n">
        <v>14025012580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2130</v>
      </c>
      <c r="D2568" s="10" t="n">
        <v>25</v>
      </c>
      <c r="E2568" s="11" t="n">
        <v>0.0119</v>
      </c>
      <c r="F2568" s="9" t="n">
        <v>13808278800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베셀 (177350)</t>
        </is>
      </c>
      <c r="B2569" t="inlineStr">
        <is>
          <t>플라스틱제품 제조업</t>
        </is>
      </c>
      <c r="C2569" s="7" t="n">
        <v>695</v>
      </c>
      <c r="D2569" s="5" t="n">
        <v>0</v>
      </c>
      <c r="E2569" s="13" t="n">
        <v>0</v>
      </c>
      <c r="F2569" s="7" t="n">
        <v>13783032890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디젠스 (113810)</t>
        </is>
      </c>
      <c r="B2570" s="8" t="inlineStr">
        <is>
          <t>자동차 신품 부품 제조업</t>
        </is>
      </c>
      <c r="C2570" s="9" t="n">
        <v>2110</v>
      </c>
      <c r="D2570" s="10" t="n">
        <v>50</v>
      </c>
      <c r="E2570" s="11" t="n">
        <v>0.0243</v>
      </c>
      <c r="F2570" s="9" t="n">
        <v>13769037100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비비안 (002070)</t>
        </is>
      </c>
      <c r="B2571" t="inlineStr">
        <is>
          <t>봉제의복 제조업</t>
        </is>
      </c>
      <c r="C2571" s="7" t="n">
        <v>5700</v>
      </c>
      <c r="D2571" s="5" t="n">
        <v>10</v>
      </c>
      <c r="E2571" s="13" t="n">
        <v>0.0018</v>
      </c>
      <c r="F2571" s="7" t="n">
        <v>13704760800</v>
      </c>
      <c r="G2571" s="5" t="n">
        <v>-5700000</v>
      </c>
      <c r="H2571" s="5" t="n">
        <v>-1000</v>
      </c>
      <c r="I2571" s="6" t="n">
        <v>-0.0004159138625754052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13610136750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2015</v>
      </c>
      <c r="D2575" s="5" t="n">
        <v>-10</v>
      </c>
      <c r="E2575" s="13" t="n">
        <v>-0.0049</v>
      </c>
      <c r="F2575" s="7" t="n">
        <v>13299000000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2070</v>
      </c>
      <c r="D2576" s="10" t="n">
        <v>0</v>
      </c>
      <c r="E2576" s="11" t="n">
        <v>0</v>
      </c>
      <c r="F2576" s="9" t="n">
        <v>13134150000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녹십자홀딩스2우 (005257)</t>
        </is>
      </c>
      <c r="B2577" t="inlineStr">
        <is>
          <t>미분류</t>
        </is>
      </c>
      <c r="C2577" s="7" t="n">
        <v>15400</v>
      </c>
      <c r="D2577" s="5" t="n">
        <v>70</v>
      </c>
      <c r="E2577" s="13" t="n">
        <v>0.0046</v>
      </c>
      <c r="F2577" s="7" t="n">
        <v>13028246000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2020</v>
      </c>
      <c r="D2578" s="10" t="n">
        <v>-5</v>
      </c>
      <c r="E2578" s="11" t="n">
        <v>-0.0025</v>
      </c>
      <c r="F2578" s="9" t="n">
        <v>12790640000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2050</v>
      </c>
      <c r="D2579" s="5" t="n">
        <v>5</v>
      </c>
      <c r="E2579" s="13" t="n">
        <v>0.0024</v>
      </c>
      <c r="F2579" s="7" t="n">
        <v>12751000000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2102</v>
      </c>
      <c r="D2580" s="10" t="n">
        <v>-3</v>
      </c>
      <c r="E2580" s="11" t="n">
        <v>-0.0014</v>
      </c>
      <c r="F2580" s="9" t="n">
        <v>12738120000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썸에이지 (208640)</t>
        </is>
      </c>
      <c r="B2582" s="8" t="inlineStr">
        <is>
          <t>소프트웨어 개발 및 공급업</t>
        </is>
      </c>
      <c r="C2582" s="9" t="n">
        <v>905</v>
      </c>
      <c r="D2582" s="10" t="n">
        <v>-107</v>
      </c>
      <c r="E2582" s="11" t="n">
        <v>-0.1057</v>
      </c>
      <c r="F2582" s="9" t="n">
        <v>12601242625</v>
      </c>
      <c r="G2582" s="10" t="n">
        <v>-19005000</v>
      </c>
      <c r="H2582" s="10" t="n">
        <v>-21000</v>
      </c>
      <c r="I2582" s="12" t="n">
        <v>-0.001508184594612549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2005</v>
      </c>
      <c r="D2583" s="5" t="n">
        <v>5</v>
      </c>
      <c r="E2583" s="13" t="n">
        <v>0.0025</v>
      </c>
      <c r="F2583" s="7" t="n">
        <v>12451050000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국일신동 (060480)</t>
        </is>
      </c>
      <c r="B2584" s="8" t="inlineStr">
        <is>
          <t>1차 비철금속 제조업</t>
        </is>
      </c>
      <c r="C2584" s="9" t="n">
        <v>1120</v>
      </c>
      <c r="D2584" s="10" t="n">
        <v>8</v>
      </c>
      <c r="E2584" s="11" t="n">
        <v>0.0072</v>
      </c>
      <c r="F2584" s="9" t="n">
        <v>12420800000</v>
      </c>
      <c r="G2584" s="10" t="n">
        <v>-6720000</v>
      </c>
      <c r="H2584" s="10" t="n">
        <v>-6000</v>
      </c>
      <c r="I2584" s="12" t="n">
        <v>-0.0005410279531109107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2030</v>
      </c>
      <c r="D2585" s="5" t="n">
        <v>-5</v>
      </c>
      <c r="E2585" s="13" t="n">
        <v>-0.0025</v>
      </c>
      <c r="F2585" s="7" t="n">
        <v>12383000000</v>
      </c>
      <c r="G2585" s="5" t="n">
        <v>0</v>
      </c>
      <c r="H2585" s="5" t="n">
        <v>0</v>
      </c>
      <c r="I2585" s="6" t="n">
        <v>0</v>
      </c>
      <c r="J2585" s="5" t="n">
        <v>-6090000</v>
      </c>
      <c r="K2585" s="5" t="n">
        <v>-3000</v>
      </c>
      <c r="L2585" s="6" t="n">
        <v>-0.0004918032786885246</v>
      </c>
      <c r="M2585" s="5" t="n"/>
      <c r="N2585" s="5" t="n"/>
      <c r="O2585" s="6" t="n"/>
    </row>
    <row r="2586">
      <c r="A2586" s="8" t="inlineStr">
        <is>
          <t>유진테크놀로지 (240600)</t>
        </is>
      </c>
      <c r="B2586" s="8" t="inlineStr">
        <is>
          <t>기타 금속 가공제품 제조업</t>
        </is>
      </c>
      <c r="C2586" s="9" t="n">
        <v>1783</v>
      </c>
      <c r="D2586" s="10" t="n">
        <v>0</v>
      </c>
      <c r="E2586" s="11" t="n">
        <v>0</v>
      </c>
      <c r="F2586" s="9" t="n">
        <v>12352893233</v>
      </c>
      <c r="G2586" s="10" t="n">
        <v>3566000</v>
      </c>
      <c r="H2586" s="10" t="n">
        <v>2000</v>
      </c>
      <c r="I2586" s="12" t="n">
        <v>0.0002886773108726989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12328645828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32900</v>
      </c>
      <c r="D2589" s="5" t="n">
        <v>350</v>
      </c>
      <c r="E2589" s="13" t="n">
        <v>0.0108</v>
      </c>
      <c r="F2589" s="7" t="n">
        <v>12175303000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0</v>
      </c>
      <c r="E2590" s="11" t="n">
        <v>0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아이스크림에듀 (289010)</t>
        </is>
      </c>
      <c r="B2591" t="inlineStr">
        <is>
          <t>서적, 잡지 및 기타 인쇄물 출판업</t>
        </is>
      </c>
      <c r="C2591" s="7" t="n">
        <v>851</v>
      </c>
      <c r="D2591" s="5" t="n">
        <v>3</v>
      </c>
      <c r="E2591" s="13" t="n">
        <v>0.0035</v>
      </c>
      <c r="F2591" s="7" t="n">
        <v>11867412856</v>
      </c>
      <c r="G2591" s="5" t="n">
        <v>4255000</v>
      </c>
      <c r="H2591" s="5" t="n">
        <v>5000</v>
      </c>
      <c r="I2591" s="6" t="n">
        <v>0.0003585448700260504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2080</v>
      </c>
      <c r="D2592" s="10" t="n">
        <v>10</v>
      </c>
      <c r="E2592" s="11" t="n">
        <v>0.0048</v>
      </c>
      <c r="F2592" s="9" t="n">
        <v>11679200000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2080</v>
      </c>
      <c r="D2593" s="5" t="n">
        <v>0</v>
      </c>
      <c r="E2593" s="13" t="n">
        <v>0</v>
      </c>
      <c r="F2593" s="7" t="n">
        <v>11658400000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4590</v>
      </c>
      <c r="D2594" s="10" t="n">
        <v>0</v>
      </c>
      <c r="E2594" s="11" t="n">
        <v>0</v>
      </c>
      <c r="F2594" s="9" t="n">
        <v>11614288140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케이엠제약 (225430)</t>
        </is>
      </c>
      <c r="B2595" t="inlineStr">
        <is>
          <t>기타 화학제품 제조업</t>
        </is>
      </c>
      <c r="C2595" s="7" t="n">
        <v>1771</v>
      </c>
      <c r="D2595" s="5" t="n">
        <v>-16</v>
      </c>
      <c r="E2595" s="13" t="n">
        <v>-0.009000000000000001</v>
      </c>
      <c r="F2595" s="7" t="n">
        <v>11486130425</v>
      </c>
      <c r="G2595" s="5" t="n">
        <v>-1771000</v>
      </c>
      <c r="H2595" s="5" t="n">
        <v>-1000</v>
      </c>
      <c r="I2595" s="6" t="n">
        <v>-0.0001541859559722003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11398800000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2060</v>
      </c>
      <c r="D2597" s="5" t="n">
        <v>0</v>
      </c>
      <c r="E2597" s="13" t="n">
        <v>0</v>
      </c>
      <c r="F2597" s="7" t="n">
        <v>11350600000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2070</v>
      </c>
      <c r="D2598" s="10" t="n">
        <v>0</v>
      </c>
      <c r="E2598" s="11" t="n">
        <v>0</v>
      </c>
      <c r="F2598" s="9" t="n">
        <v>11343600000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2010</v>
      </c>
      <c r="D2599" s="5" t="n">
        <v>0</v>
      </c>
      <c r="E2599" s="13" t="n">
        <v>0</v>
      </c>
      <c r="F2599" s="7" t="n">
        <v>11336400000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케스피온 (079190)</t>
        </is>
      </c>
      <c r="B2600" s="8" t="inlineStr">
        <is>
          <t>통신 및 방송 장비 제조업</t>
        </is>
      </c>
      <c r="C2600" s="9" t="n">
        <v>1179</v>
      </c>
      <c r="D2600" s="10" t="n">
        <v>-36</v>
      </c>
      <c r="E2600" s="11" t="n">
        <v>-0.0296</v>
      </c>
      <c r="F2600" s="9" t="n">
        <v>11305287162</v>
      </c>
      <c r="G2600" s="10" t="n">
        <v>27117000</v>
      </c>
      <c r="H2600" s="10" t="n">
        <v>23000</v>
      </c>
      <c r="I2600" s="12" t="n">
        <v>0.002398612225538796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1997</v>
      </c>
      <c r="D2601" s="5" t="n">
        <v>10</v>
      </c>
      <c r="E2601" s="13" t="n">
        <v>0.005</v>
      </c>
      <c r="F2601" s="7" t="n">
        <v>11223140000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파이온엑스 (900100)</t>
        </is>
      </c>
      <c r="B2602" s="8" t="inlineStr">
        <is>
          <t>자동차 부품 및 내장품 판매업</t>
        </is>
      </c>
      <c r="C2602" s="9" t="n">
        <v>2090</v>
      </c>
      <c r="D2602" s="10" t="n">
        <v>-5</v>
      </c>
      <c r="E2602" s="11" t="n">
        <v>-0.0024</v>
      </c>
      <c r="F2602" s="9" t="n">
        <v>11026944500</v>
      </c>
      <c r="G2602" s="10" t="n">
        <v>14630000</v>
      </c>
      <c r="H2602" s="10" t="n">
        <v>7000</v>
      </c>
      <c r="I2602" s="12" t="n">
        <v>0.001326750125567422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예선테크 (250930)</t>
        </is>
      </c>
      <c r="B2603" t="inlineStr">
        <is>
          <t>플라스틱제품 제조업</t>
        </is>
      </c>
      <c r="C2603" s="7" t="n">
        <v>1663</v>
      </c>
      <c r="D2603" s="5" t="n">
        <v>-17</v>
      </c>
      <c r="E2603" s="13" t="n">
        <v>-0.0101</v>
      </c>
      <c r="F2603" s="7" t="n">
        <v>10975946344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신라에스지 (025870)</t>
        </is>
      </c>
      <c r="B2604" s="8" t="inlineStr">
        <is>
          <t>음·식료품 및 담배 도매업</t>
        </is>
      </c>
      <c r="C2604" s="9" t="n">
        <v>2740</v>
      </c>
      <c r="D2604" s="10" t="n">
        <v>50</v>
      </c>
      <c r="E2604" s="11" t="n">
        <v>0.0186</v>
      </c>
      <c r="F2604" s="9" t="n">
        <v>10960000000</v>
      </c>
      <c r="G2604" s="10" t="n">
        <v>2740000</v>
      </c>
      <c r="H2604" s="10" t="n">
        <v>1000</v>
      </c>
      <c r="I2604" s="12" t="n">
        <v>0.00025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한탑 (002680)</t>
        </is>
      </c>
      <c r="B2605" t="inlineStr">
        <is>
          <t>곡물가공품, 전분 및 전분제품 제조업</t>
        </is>
      </c>
      <c r="C2605" s="7" t="n">
        <v>1690</v>
      </c>
      <c r="D2605" s="5" t="n">
        <v>-18</v>
      </c>
      <c r="E2605" s="13" t="n">
        <v>-0.0105</v>
      </c>
      <c r="F2605" s="7" t="n">
        <v>10923076710</v>
      </c>
      <c r="G2605" s="5" t="n">
        <v>-3380000</v>
      </c>
      <c r="H2605" s="5" t="n">
        <v>-2000</v>
      </c>
      <c r="I2605" s="6" t="n">
        <v>-0.0003094366257545032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11800</v>
      </c>
      <c r="D2606" s="10" t="n">
        <v>-60</v>
      </c>
      <c r="E2606" s="11" t="n">
        <v>-0.0051</v>
      </c>
      <c r="F2606" s="9" t="n">
        <v>10779087600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2025</v>
      </c>
      <c r="D2607" s="5" t="n">
        <v>0</v>
      </c>
      <c r="E2607" s="13" t="n">
        <v>0</v>
      </c>
      <c r="F2607" s="7" t="n">
        <v>10752750000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2010</v>
      </c>
      <c r="D2609" s="5" t="n">
        <v>5</v>
      </c>
      <c r="E2609" s="13" t="n">
        <v>0.0025</v>
      </c>
      <c r="F2609" s="7" t="n">
        <v>10673100000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2020</v>
      </c>
      <c r="D2610" s="10" t="n">
        <v>-5</v>
      </c>
      <c r="E2610" s="11" t="n">
        <v>-0.0025</v>
      </c>
      <c r="F2610" s="9" t="n">
        <v>10463600000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808</v>
      </c>
      <c r="D2612" s="10" t="n">
        <v>23</v>
      </c>
      <c r="E2612" s="11" t="n">
        <v>0.0293</v>
      </c>
      <c r="F2612" s="9" t="n">
        <v>10420223328</v>
      </c>
      <c r="G2612" s="10" t="n">
        <v>8888000</v>
      </c>
      <c r="H2612" s="10" t="n">
        <v>11000</v>
      </c>
      <c r="I2612" s="12" t="n">
        <v>0.0008529567668782309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형지글로벌 (308100)</t>
        </is>
      </c>
      <c r="B2613" t="inlineStr">
        <is>
          <t>섬유, 의복, 신발 및 가죽제품 소매업</t>
        </is>
      </c>
      <c r="C2613" s="7" t="n">
        <v>399</v>
      </c>
      <c r="D2613" s="5" t="n">
        <v>-8</v>
      </c>
      <c r="E2613" s="13" t="n">
        <v>-0.0197</v>
      </c>
      <c r="F2613" s="7" t="n">
        <v>10302179202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10215700000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2000</v>
      </c>
      <c r="D2615" s="5" t="n">
        <v>0</v>
      </c>
      <c r="E2615" s="13" t="n">
        <v>0</v>
      </c>
      <c r="F2615" s="7" t="n">
        <v>10190000000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1890</v>
      </c>
      <c r="D2617" s="5" t="n">
        <v>-1</v>
      </c>
      <c r="E2617" s="13" t="n">
        <v>-0.0005</v>
      </c>
      <c r="F2617" s="7" t="n">
        <v>9979200000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나노씨엠에스 (247660)</t>
        </is>
      </c>
      <c r="B2618" s="8" t="inlineStr">
        <is>
          <t>전자부품 제조업</t>
        </is>
      </c>
      <c r="C2618" s="9" t="n">
        <v>2290</v>
      </c>
      <c r="D2618" s="10" t="n">
        <v>-60</v>
      </c>
      <c r="E2618" s="11" t="n">
        <v>-0.0255</v>
      </c>
      <c r="F2618" s="9" t="n">
        <v>9947576800</v>
      </c>
      <c r="G2618" s="10" t="n">
        <v>11450000</v>
      </c>
      <c r="H2618" s="10" t="n">
        <v>5000</v>
      </c>
      <c r="I2618" s="12" t="n">
        <v>0.001151034089025581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2097</v>
      </c>
      <c r="D2619" s="5" t="n">
        <v>-3</v>
      </c>
      <c r="E2619" s="13" t="n">
        <v>-0.0014</v>
      </c>
      <c r="F2619" s="7" t="n">
        <v>9834930000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13130</v>
      </c>
      <c r="D2620" s="10" t="n">
        <v>0</v>
      </c>
      <c r="E2620" s="11" t="n">
        <v>0</v>
      </c>
      <c r="F2620" s="9" t="n">
        <v>9725876810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수성웹툰 (084180)</t>
        </is>
      </c>
      <c r="B2621" t="inlineStr">
        <is>
          <t>일반 목적용 기계 제조업</t>
        </is>
      </c>
      <c r="C2621" s="7" t="n">
        <v>528</v>
      </c>
      <c r="D2621" s="5" t="n">
        <v>16</v>
      </c>
      <c r="E2621" s="13" t="n">
        <v>0.0312</v>
      </c>
      <c r="F2621" s="7" t="n">
        <v>9543221424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2020</v>
      </c>
      <c r="D2622" s="10" t="n">
        <v>10</v>
      </c>
      <c r="E2622" s="11" t="n">
        <v>0.005</v>
      </c>
      <c r="F2622" s="9" t="n">
        <v>9534400000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태양금속우 (004105)</t>
        </is>
      </c>
      <c r="B2625" t="inlineStr">
        <is>
          <t>미분류</t>
        </is>
      </c>
      <c r="C2625" s="7" t="n">
        <v>2825</v>
      </c>
      <c r="D2625" s="5" t="n">
        <v>50</v>
      </c>
      <c r="E2625" s="13" t="n">
        <v>0.018</v>
      </c>
      <c r="F2625" s="7" t="n">
        <v>9322500000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19710</v>
      </c>
      <c r="D2626" s="10" t="n">
        <v>150</v>
      </c>
      <c r="E2626" s="11" t="n">
        <v>0.0077</v>
      </c>
      <c r="F2626" s="9" t="n">
        <v>9320267700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43700</v>
      </c>
      <c r="D2627" s="5" t="n">
        <v>0</v>
      </c>
      <c r="E2627" s="13" t="n">
        <v>0</v>
      </c>
      <c r="F2627" s="7" t="n">
        <v>9175820100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1819</v>
      </c>
      <c r="D2628" s="10" t="n">
        <v>-57</v>
      </c>
      <c r="E2628" s="11" t="n">
        <v>-0.0304</v>
      </c>
      <c r="F2628" s="9" t="n">
        <v>9125382757</v>
      </c>
      <c r="G2628" s="10" t="n">
        <v>3638000</v>
      </c>
      <c r="H2628" s="10" t="n">
        <v>2000</v>
      </c>
      <c r="I2628" s="12" t="n">
        <v>0.0003986682089810778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2015</v>
      </c>
      <c r="D2629" s="5" t="n">
        <v>0</v>
      </c>
      <c r="E2629" s="13" t="n">
        <v>0</v>
      </c>
      <c r="F2629" s="7" t="n">
        <v>9107800000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유디엠텍 (389680)</t>
        </is>
      </c>
      <c r="B2630" s="8" t="inlineStr">
        <is>
          <t>소프트웨어 개발 및 공급업</t>
        </is>
      </c>
      <c r="C2630" s="9" t="n">
        <v>1085</v>
      </c>
      <c r="D2630" s="10" t="n">
        <v>-55</v>
      </c>
      <c r="E2630" s="11" t="n">
        <v>-0.0482</v>
      </c>
      <c r="F2630" s="9" t="n">
        <v>9027951905</v>
      </c>
      <c r="G2630" s="10" t="n">
        <v>19530000</v>
      </c>
      <c r="H2630" s="10" t="n">
        <v>18000</v>
      </c>
      <c r="I2630" s="12" t="n">
        <v>0.002163281351685491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2035</v>
      </c>
      <c r="D2632" s="10" t="n">
        <v>5</v>
      </c>
      <c r="E2632" s="11" t="n">
        <v>0.0025</v>
      </c>
      <c r="F2632" s="9" t="n">
        <v>8994700000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씨엑스아이 (900120)</t>
        </is>
      </c>
      <c r="B2633" t="inlineStr">
        <is>
          <t>기타 금융업</t>
        </is>
      </c>
      <c r="C2633" s="7" t="n">
        <v>805</v>
      </c>
      <c r="D2633" s="5" t="n">
        <v>0</v>
      </c>
      <c r="E2633" s="13" t="n">
        <v>0</v>
      </c>
      <c r="F2633" s="7" t="n">
        <v>8991576300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바이오인프라 (199730)</t>
        </is>
      </c>
      <c r="B2635" t="inlineStr">
        <is>
          <t>자연과학 및 공학 연구개발업</t>
        </is>
      </c>
      <c r="C2635" s="7" t="n">
        <v>1811</v>
      </c>
      <c r="D2635" s="5" t="n">
        <v>111</v>
      </c>
      <c r="E2635" s="13" t="n">
        <v>0.0653</v>
      </c>
      <c r="F2635" s="7" t="n">
        <v>8809368637</v>
      </c>
      <c r="G2635" s="5" t="n">
        <v>18110000</v>
      </c>
      <c r="H2635" s="5" t="n">
        <v>10000</v>
      </c>
      <c r="I2635" s="6" t="n">
        <v>0.002055765940357707</v>
      </c>
      <c r="J2635" s="5" t="n">
        <v>0</v>
      </c>
      <c r="K2635" s="5" t="n">
        <v>0</v>
      </c>
      <c r="L2635" s="6" t="n">
        <v>0</v>
      </c>
      <c r="M2635" s="5" t="n"/>
      <c r="N2635" s="5" t="n"/>
      <c r="O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2015</v>
      </c>
      <c r="D2636" s="10" t="n">
        <v>0</v>
      </c>
      <c r="E2636" s="11" t="n">
        <v>0</v>
      </c>
      <c r="F2636" s="9" t="n">
        <v>8765250000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2085</v>
      </c>
      <c r="D2637" s="5" t="n">
        <v>0</v>
      </c>
      <c r="E2637" s="13" t="n">
        <v>0</v>
      </c>
      <c r="F2637" s="7" t="n">
        <v>8663175000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SHD (001770)</t>
        </is>
      </c>
      <c r="B2638" s="8" t="inlineStr">
        <is>
          <t>1차 철강 제조업</t>
        </is>
      </c>
      <c r="C2638" s="9" t="n">
        <v>7120</v>
      </c>
      <c r="D2638" s="10" t="n">
        <v>310</v>
      </c>
      <c r="E2638" s="11" t="n">
        <v>0.0455</v>
      </c>
      <c r="F2638" s="9" t="n">
        <v>8649931360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3755</v>
      </c>
      <c r="D2639" s="5" t="n">
        <v>0</v>
      </c>
      <c r="E2639" s="13" t="n">
        <v>0</v>
      </c>
      <c r="F2639" s="7" t="n">
        <v>8512322150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2010</v>
      </c>
      <c r="D2640" s="10" t="n">
        <v>5</v>
      </c>
      <c r="E2640" s="11" t="n">
        <v>0.0025</v>
      </c>
      <c r="F2640" s="9" t="n">
        <v>8502300000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4150</v>
      </c>
      <c r="D2641" s="5" t="n">
        <v>170</v>
      </c>
      <c r="E2641" s="13" t="n">
        <v>0.04269999999999999</v>
      </c>
      <c r="F2641" s="7" t="n">
        <v>8118466550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2120</v>
      </c>
      <c r="D2642" s="10" t="n">
        <v>5</v>
      </c>
      <c r="E2642" s="11" t="n">
        <v>0.0024</v>
      </c>
      <c r="F2642" s="9" t="n">
        <v>8077200000</v>
      </c>
      <c r="G2642" s="10" t="n">
        <v>0</v>
      </c>
      <c r="H2642" s="10" t="n">
        <v>0</v>
      </c>
      <c r="I2642" s="12" t="n">
        <v>0</v>
      </c>
      <c r="J2642" s="10" t="n">
        <v>-131440000</v>
      </c>
      <c r="K2642" s="10" t="n">
        <v>-62000</v>
      </c>
      <c r="L2642" s="12" t="n">
        <v>-0.01627296587926509</v>
      </c>
      <c r="M2642" s="10" t="n"/>
      <c r="N2642" s="10" t="n"/>
      <c r="O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2055</v>
      </c>
      <c r="D2645" s="5" t="n">
        <v>-5</v>
      </c>
      <c r="E2645" s="13" t="n">
        <v>-0.0024</v>
      </c>
      <c r="F2645" s="7" t="n">
        <v>7603500000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2095</v>
      </c>
      <c r="D2646" s="10" t="n">
        <v>5</v>
      </c>
      <c r="E2646" s="11" t="n">
        <v>0.0024</v>
      </c>
      <c r="F2646" s="9" t="n">
        <v>7583900000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에이에프더블류 (312610)</t>
        </is>
      </c>
      <c r="B2647" t="inlineStr">
        <is>
          <t>1차 비철금속 제조업</t>
        </is>
      </c>
      <c r="C2647" s="7" t="n">
        <v>370</v>
      </c>
      <c r="D2647" s="5" t="n">
        <v>-9</v>
      </c>
      <c r="E2647" s="13" t="n">
        <v>-0.0237</v>
      </c>
      <c r="F2647" s="7" t="n">
        <v>7495048560</v>
      </c>
      <c r="G2647" s="5" t="n">
        <v>740000</v>
      </c>
      <c r="H2647" s="5" t="n">
        <v>2000</v>
      </c>
      <c r="I2647" s="6" t="n">
        <v>9.873184864328618e-05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JW중외제약우 (001065)</t>
        </is>
      </c>
      <c r="B2648" s="8" t="inlineStr">
        <is>
          <t>미분류</t>
        </is>
      </c>
      <c r="C2648" s="9" t="n">
        <v>21850</v>
      </c>
      <c r="D2648" s="10" t="n">
        <v>600</v>
      </c>
      <c r="E2648" s="11" t="n">
        <v>0.0282</v>
      </c>
      <c r="F2648" s="9" t="n">
        <v>7471629350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원풍물산 (008290)</t>
        </is>
      </c>
      <c r="B2649" t="inlineStr">
        <is>
          <t>봉제의복 제조업</t>
        </is>
      </c>
      <c r="C2649" s="7" t="n">
        <v>366</v>
      </c>
      <c r="D2649" s="5" t="n">
        <v>8</v>
      </c>
      <c r="E2649" s="13" t="n">
        <v>0.0223</v>
      </c>
      <c r="F2649" s="7" t="n">
        <v>7446943074</v>
      </c>
      <c r="G2649" s="5" t="n">
        <v>3294000</v>
      </c>
      <c r="H2649" s="5" t="n">
        <v>9000</v>
      </c>
      <c r="I2649" s="6" t="n">
        <v>0.0004423291499972059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6350</v>
      </c>
      <c r="D2650" s="10" t="n">
        <v>50</v>
      </c>
      <c r="E2650" s="11" t="n">
        <v>0.007900000000000001</v>
      </c>
      <c r="F2650" s="9" t="n">
        <v>7423651650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골드앤에스 (035290)</t>
        </is>
      </c>
      <c r="B2652" s="8" t="inlineStr">
        <is>
          <t>서적, 잡지 및 기타 인쇄물 출판업</t>
        </is>
      </c>
      <c r="C2652" s="9" t="n">
        <v>1513</v>
      </c>
      <c r="D2652" s="10" t="n">
        <v>-33</v>
      </c>
      <c r="E2652" s="11" t="n">
        <v>-0.0213</v>
      </c>
      <c r="F2652" s="9" t="n">
        <v>7213451424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5</v>
      </c>
      <c r="E2654" s="11" t="n">
        <v>0.0024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2070</v>
      </c>
      <c r="D2655" s="5" t="n">
        <v>-5</v>
      </c>
      <c r="E2655" s="13" t="n">
        <v>-0.0024</v>
      </c>
      <c r="F2655" s="7" t="n">
        <v>6624000000</v>
      </c>
      <c r="G2655" s="5" t="n">
        <v>0</v>
      </c>
      <c r="H2655" s="5" t="n">
        <v>0</v>
      </c>
      <c r="I2655" s="6" t="n">
        <v>0</v>
      </c>
      <c r="J2655" s="5" t="n">
        <v>-2070000</v>
      </c>
      <c r="K2655" s="5" t="n">
        <v>-1000</v>
      </c>
      <c r="L2655" s="6" t="n">
        <v>-0.0003125</v>
      </c>
      <c r="M2655" s="5" t="n"/>
      <c r="N2655" s="5" t="n"/>
      <c r="O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908</v>
      </c>
      <c r="D2656" s="10" t="n">
        <v>1</v>
      </c>
      <c r="E2656" s="11" t="n">
        <v>0.0011</v>
      </c>
      <c r="F2656" s="9" t="n">
        <v>6443405896</v>
      </c>
      <c r="G2656" s="10" t="n">
        <v>-908000</v>
      </c>
      <c r="H2656" s="10" t="n">
        <v>-1000</v>
      </c>
      <c r="I2656" s="12" t="n">
        <v>-0.000140919261436514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8420</v>
      </c>
      <c r="D2657" s="5" t="n">
        <v>0</v>
      </c>
      <c r="E2657" s="13" t="n">
        <v>0</v>
      </c>
      <c r="F2657" s="7" t="n">
        <v>6194130900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25000</v>
      </c>
      <c r="D2658" s="10" t="n">
        <v>1600</v>
      </c>
      <c r="E2658" s="11" t="n">
        <v>0.0684</v>
      </c>
      <c r="F2658" s="9" t="n">
        <v>6088975000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코이즈 (121850)</t>
        </is>
      </c>
      <c r="B2659" t="inlineStr">
        <is>
          <t>플라스틱제품 제조업</t>
        </is>
      </c>
      <c r="C2659" s="7" t="n">
        <v>1162</v>
      </c>
      <c r="D2659" s="5" t="n">
        <v>2</v>
      </c>
      <c r="E2659" s="13" t="n">
        <v>0.0017</v>
      </c>
      <c r="F2659" s="7" t="n">
        <v>5876232838</v>
      </c>
      <c r="G2659" s="5" t="n">
        <v>-1162000</v>
      </c>
      <c r="H2659" s="5" t="n">
        <v>-1000</v>
      </c>
      <c r="I2659" s="6" t="n">
        <v>-0.0001977457381344153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4070</v>
      </c>
      <c r="D2660" s="10" t="n">
        <v>70</v>
      </c>
      <c r="E2660" s="11" t="n">
        <v>0.0175</v>
      </c>
      <c r="F2660" s="9" t="n">
        <v>5665440000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금호건설우 (002995)</t>
        </is>
      </c>
      <c r="B2662" s="8" t="inlineStr">
        <is>
          <t>미분류</t>
        </is>
      </c>
      <c r="C2662" s="9" t="n">
        <v>18060</v>
      </c>
      <c r="D2662" s="10" t="n">
        <v>180</v>
      </c>
      <c r="E2662" s="11" t="n">
        <v>0.0101</v>
      </c>
      <c r="F2662" s="9" t="n">
        <v>5278323960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11270</v>
      </c>
      <c r="D2664" s="10" t="n">
        <v>100</v>
      </c>
      <c r="E2664" s="11" t="n">
        <v>0.009000000000000001</v>
      </c>
      <c r="F2664" s="9" t="n">
        <v>5219430020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9250</v>
      </c>
      <c r="D2666" s="10" t="n">
        <v>-240</v>
      </c>
      <c r="E2666" s="11" t="n">
        <v>-0.0253</v>
      </c>
      <c r="F2666" s="9" t="n">
        <v>4354992500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6650</v>
      </c>
      <c r="D2667" s="5" t="n">
        <v>50</v>
      </c>
      <c r="E2667" s="13" t="n">
        <v>0.0076</v>
      </c>
      <c r="F2667" s="7" t="n">
        <v>4322327100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5200</v>
      </c>
      <c r="D2668" s="10" t="n">
        <v>-160</v>
      </c>
      <c r="E2668" s="11" t="n">
        <v>-0.0299</v>
      </c>
      <c r="F2668" s="9" t="n">
        <v>3993600000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17190</v>
      </c>
      <c r="D2669" s="5" t="n">
        <v>390</v>
      </c>
      <c r="E2669" s="13" t="n">
        <v>0.0232</v>
      </c>
      <c r="F2669" s="7" t="n">
        <v>3880333080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14470</v>
      </c>
      <c r="D2670" s="10" t="n">
        <v>800</v>
      </c>
      <c r="E2670" s="11" t="n">
        <v>0.0585</v>
      </c>
      <c r="F2670" s="9" t="n">
        <v>3821686170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7500</v>
      </c>
      <c r="D2671" s="5" t="n">
        <v>10</v>
      </c>
      <c r="E2671" s="13" t="n">
        <v>0.0013</v>
      </c>
      <c r="F2671" s="7" t="n">
        <v>3338100000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5390</v>
      </c>
      <c r="D2672" s="10" t="n">
        <v>80</v>
      </c>
      <c r="E2672" s="11" t="n">
        <v>0.0151</v>
      </c>
      <c r="F2672" s="9" t="n">
        <v>3179426250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5250</v>
      </c>
      <c r="D2673" s="5" t="n">
        <v>-30</v>
      </c>
      <c r="E2673" s="13" t="n">
        <v>-0.005699999999999999</v>
      </c>
      <c r="F2673" s="7" t="n">
        <v>3153811500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4380</v>
      </c>
      <c r="D2674" s="10" t="n">
        <v>-65</v>
      </c>
      <c r="E2674" s="11" t="n">
        <v>-0.0146</v>
      </c>
      <c r="F2674" s="9" t="n">
        <v>2628000000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7720</v>
      </c>
      <c r="D2675" s="5" t="n">
        <v>-30</v>
      </c>
      <c r="E2675" s="13" t="n">
        <v>-0.0039</v>
      </c>
      <c r="F2675" s="7" t="n">
        <v>2493251200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7370</v>
      </c>
      <c r="D2676" s="10" t="n">
        <v>220</v>
      </c>
      <c r="E2676" s="11" t="n">
        <v>0.0308</v>
      </c>
      <c r="F2676" s="9" t="n">
        <v>2269149300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8400</v>
      </c>
      <c r="D2677" s="5" t="n">
        <v>-180</v>
      </c>
      <c r="E2677" s="13" t="n">
        <v>-0.021</v>
      </c>
      <c r="F2677" s="7" t="n">
        <v>2205966000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2400</v>
      </c>
      <c r="D2678" s="10" t="n">
        <v>-80</v>
      </c>
      <c r="E2678" s="11" t="n">
        <v>-0.0323</v>
      </c>
      <c r="F2678" s="9" t="n">
        <v>2036380800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4440</v>
      </c>
      <c r="D2679" s="5" t="n">
        <v>-35</v>
      </c>
      <c r="E2679" s="13" t="n">
        <v>-0.007800000000000001</v>
      </c>
      <c r="F2679" s="7" t="n">
        <v>1625750400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6820</v>
      </c>
      <c r="D2680" s="10" t="n">
        <v>-430</v>
      </c>
      <c r="E2680" s="11" t="n">
        <v>-0.0593</v>
      </c>
      <c r="F2680" s="9" t="n">
        <v>1364000000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6540</v>
      </c>
      <c r="D2681" s="5" t="n">
        <v>-160</v>
      </c>
      <c r="E2681" s="13" t="n">
        <v>-0.0239</v>
      </c>
      <c r="F2681" s="7" t="n">
        <v>1345310700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5200</v>
      </c>
      <c r="D2682" s="10" t="n">
        <v>-150</v>
      </c>
      <c r="E2682" s="11" t="n">
        <v>-0.028</v>
      </c>
      <c r="F2682" s="9" t="n">
        <v>1156740000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2935</v>
      </c>
      <c r="D2683" s="5" t="n">
        <v>0</v>
      </c>
      <c r="E2683" s="13" t="n">
        <v>0</v>
      </c>
      <c r="F2683" s="7" t="n">
        <v>865261480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9480</v>
      </c>
      <c r="D2684" s="10" t="n">
        <v>-20</v>
      </c>
      <c r="E2684" s="11" t="n">
        <v>-0.0021</v>
      </c>
      <c r="F2684" s="9" t="n">
        <v>676511760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232250</v>
      </c>
      <c r="D2" s="10" t="n">
        <v>1250</v>
      </c>
      <c r="E2" s="11" t="n">
        <v>0.0054</v>
      </c>
      <c r="F2" s="9" t="n">
        <v>1357798206708000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1429000</v>
      </c>
      <c r="D3" s="5" t="n">
        <v>7000</v>
      </c>
      <c r="E3" s="13" t="n">
        <v>0.0049</v>
      </c>
      <c r="F3" s="7" t="n">
        <v>1043873589585000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173500</v>
      </c>
      <c r="D4" s="10" t="n">
        <v>3400</v>
      </c>
      <c r="E4" s="11" t="n">
        <v>0.02</v>
      </c>
      <c r="F4" s="9" t="n">
        <v>139211403720500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940000</v>
      </c>
      <c r="D5" s="5" t="n">
        <v>1000</v>
      </c>
      <c r="E5" s="13" t="n">
        <v>0.0011</v>
      </c>
      <c r="F5" s="7" t="n">
        <v>124040882840000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1288000</v>
      </c>
      <c r="D6" s="10" t="n">
        <v>10000</v>
      </c>
      <c r="E6" s="11" t="n">
        <v>0.007800000000000001</v>
      </c>
      <c r="F6" s="9" t="n">
        <v>96205480448000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360500</v>
      </c>
      <c r="D7" s="5" t="n">
        <v>500</v>
      </c>
      <c r="E7" s="13" t="n">
        <v>0.0014</v>
      </c>
      <c r="F7" s="7" t="n">
        <v>84357000000000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405000</v>
      </c>
      <c r="D8" s="10" t="n">
        <v>9500</v>
      </c>
      <c r="E8" s="11" t="n">
        <v>0.024</v>
      </c>
      <c r="F8" s="9" t="n">
        <v>82926895230000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1546000</v>
      </c>
      <c r="D9" s="5" t="n">
        <v>-10000</v>
      </c>
      <c r="E9" s="13" t="n">
        <v>-0.0064</v>
      </c>
      <c r="F9" s="7" t="n">
        <v>71565810246000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169900</v>
      </c>
      <c r="D10" s="10" t="n">
        <v>-5900</v>
      </c>
      <c r="E10" s="11" t="n">
        <v>-0.0336</v>
      </c>
      <c r="F10" s="9" t="n">
        <v>60261446006600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1141000</v>
      </c>
      <c r="D11" s="5" t="n">
        <v>44000</v>
      </c>
      <c r="E11" s="13" t="n">
        <v>0.0401</v>
      </c>
      <c r="F11" s="7" t="n">
        <v>58833840541000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279500</v>
      </c>
      <c r="D12" s="10" t="n">
        <v>4000</v>
      </c>
      <c r="E12" s="11" t="n">
        <v>0.0145</v>
      </c>
      <c r="F12" s="9" t="n">
        <v>55900000000000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삼성물산 (028260)</t>
        </is>
      </c>
      <c r="B13" t="inlineStr">
        <is>
          <t>기타 전문 도매업</t>
        </is>
      </c>
      <c r="C13" s="7" t="n">
        <v>337500</v>
      </c>
      <c r="D13" s="5" t="n">
        <v>1000</v>
      </c>
      <c r="E13" s="13" t="n">
        <v>0.003</v>
      </c>
      <c r="F13" s="7" t="n">
        <v>54731558587500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HD현대중공업 (329180)</t>
        </is>
      </c>
      <c r="B14" s="8" t="inlineStr">
        <is>
          <t>선박 및 보트 건조업</t>
        </is>
      </c>
      <c r="C14" s="9" t="n">
        <v>509000</v>
      </c>
      <c r="D14" s="10" t="n">
        <v>3000</v>
      </c>
      <c r="E14" s="11" t="n">
        <v>0.0059</v>
      </c>
      <c r="F14" s="9" t="n">
        <v>53425263525000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134900</v>
      </c>
      <c r="D15" s="5" t="n">
        <v>0</v>
      </c>
      <c r="E15" s="13" t="n">
        <v>0</v>
      </c>
      <c r="F15" s="7" t="n">
        <v>52666713430200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78900</v>
      </c>
      <c r="D16" s="10" t="n">
        <v>1800</v>
      </c>
      <c r="E16" s="11" t="n">
        <v>0.0233</v>
      </c>
      <c r="F16" s="9" t="n">
        <v>50540274419400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104300</v>
      </c>
      <c r="D17" s="5" t="n">
        <v>-5700</v>
      </c>
      <c r="E17" s="13" t="n">
        <v>-0.0518</v>
      </c>
      <c r="F17" s="7" t="n">
        <v>48963659927700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198250</v>
      </c>
      <c r="D18" s="10" t="n">
        <v>-1050</v>
      </c>
      <c r="E18" s="11" t="n">
        <v>-0.0053</v>
      </c>
      <c r="F18" s="9" t="n">
        <v>46103772214500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504000</v>
      </c>
      <c r="D19" s="5" t="n">
        <v>7500</v>
      </c>
      <c r="E19" s="13" t="n">
        <v>0.0151</v>
      </c>
      <c r="F19" s="7" t="n">
        <v>45729221832000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467000</v>
      </c>
      <c r="D20" s="10" t="n">
        <v>8000</v>
      </c>
      <c r="E20" s="11" t="n">
        <v>0.0174</v>
      </c>
      <c r="F20" s="9" t="n">
        <v>37633442510000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519000</v>
      </c>
      <c r="D21" s="5" t="n">
        <v>11000</v>
      </c>
      <c r="E21" s="13" t="n">
        <v>0.0217</v>
      </c>
      <c r="F21" s="7" t="n">
        <v>37628902857000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129800</v>
      </c>
      <c r="D22" s="10" t="n">
        <v>-4900</v>
      </c>
      <c r="E22" s="11" t="n">
        <v>-0.0364</v>
      </c>
      <c r="F22" s="9" t="n">
        <v>35612933690400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210500</v>
      </c>
      <c r="D23" s="5" t="n">
        <v>500</v>
      </c>
      <c r="E23" s="13" t="n">
        <v>0.0024</v>
      </c>
      <c r="F23" s="7" t="n">
        <v>33036762941000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205500</v>
      </c>
      <c r="D24" s="10" t="n">
        <v>4500</v>
      </c>
      <c r="E24" s="11" t="n">
        <v>0.0224</v>
      </c>
      <c r="F24" s="9" t="n">
        <v>30825000000000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189200</v>
      </c>
      <c r="D25" s="5" t="n">
        <v>4200</v>
      </c>
      <c r="E25" s="13" t="n">
        <v>0.0227</v>
      </c>
      <c r="F25" s="7" t="n">
        <v>30817773509600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HD한국조선해양 (009540)</t>
        </is>
      </c>
      <c r="B26" s="8" t="inlineStr">
        <is>
          <t>기타 금융업</t>
        </is>
      </c>
      <c r="C26" s="9" t="n">
        <v>400000</v>
      </c>
      <c r="D26" s="10" t="n">
        <v>1500</v>
      </c>
      <c r="E26" s="11" t="n">
        <v>0.0038</v>
      </c>
      <c r="F26" s="9" t="n">
        <v>28309246400000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91200</v>
      </c>
      <c r="D27" s="5" t="n">
        <v>1800</v>
      </c>
      <c r="E27" s="13" t="n">
        <v>0.0201</v>
      </c>
      <c r="F27" s="7" t="n">
        <v>27944901532800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삼성화재 (000810)</t>
        </is>
      </c>
      <c r="B28" s="8" t="inlineStr">
        <is>
          <t>보험업</t>
        </is>
      </c>
      <c r="C28" s="9" t="n">
        <v>624000</v>
      </c>
      <c r="D28" s="10" t="n">
        <v>-21000</v>
      </c>
      <c r="E28" s="11" t="n">
        <v>-0.0326</v>
      </c>
      <c r="F28" s="9" t="n">
        <v>27860023152000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768000</v>
      </c>
      <c r="D29" s="5" t="n">
        <v>6000</v>
      </c>
      <c r="E29" s="13" t="n">
        <v>0.007900000000000001</v>
      </c>
      <c r="F29" s="7" t="n">
        <v>27684199680000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2930000</v>
      </c>
      <c r="D30" s="10" t="n">
        <v>98000</v>
      </c>
      <c r="E30" s="11" t="n">
        <v>0.0346</v>
      </c>
      <c r="F30" s="9" t="n">
        <v>27320925640000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333500</v>
      </c>
      <c r="D31" s="5" t="n">
        <v>2500</v>
      </c>
      <c r="E31" s="13" t="n">
        <v>0.0076</v>
      </c>
      <c r="F31" s="7" t="n">
        <v>26427049254500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1246000</v>
      </c>
      <c r="D32" s="10" t="n">
        <v>140000</v>
      </c>
      <c r="E32" s="11" t="n">
        <v>0.1266</v>
      </c>
      <c r="F32" s="9" t="n">
        <v>26007719374000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33850</v>
      </c>
      <c r="D33" s="5" t="n">
        <v>-950</v>
      </c>
      <c r="E33" s="13" t="n">
        <v>-0.0273</v>
      </c>
      <c r="F33" s="7" t="n">
        <v>24645835735700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35900</v>
      </c>
      <c r="D34" s="10" t="n">
        <v>300</v>
      </c>
      <c r="E34" s="11" t="n">
        <v>0.008399999999999999</v>
      </c>
      <c r="F34" s="9" t="n">
        <v>23046510364300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메리츠금융지주 (138040)</t>
        </is>
      </c>
      <c r="B35" t="inlineStr">
        <is>
          <t>기타 금융업</t>
        </is>
      </c>
      <c r="C35" s="7" t="n">
        <v>122600</v>
      </c>
      <c r="D35" s="5" t="n">
        <v>-3700</v>
      </c>
      <c r="E35" s="13" t="n">
        <v>-0.0293</v>
      </c>
      <c r="F35" s="7" t="n">
        <v>20516775669800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SK이노베이션 (096770)</t>
        </is>
      </c>
      <c r="B36" s="8" t="inlineStr">
        <is>
          <t>석유 정제품 제조업</t>
        </is>
      </c>
      <c r="C36" s="9" t="n">
        <v>120100</v>
      </c>
      <c r="D36" s="10" t="n">
        <v>-200</v>
      </c>
      <c r="E36" s="11" t="n">
        <v>-0.0017</v>
      </c>
      <c r="F36" s="9" t="n">
        <v>20303239838800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21400</v>
      </c>
      <c r="D37" s="5" t="n">
        <v>-400</v>
      </c>
      <c r="E37" s="13" t="n">
        <v>-0.0183</v>
      </c>
      <c r="F37" s="7" t="n">
        <v>20185292558000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35250</v>
      </c>
      <c r="D38" s="10" t="n">
        <v>1350</v>
      </c>
      <c r="E38" s="11" t="n">
        <v>0.0398</v>
      </c>
      <c r="F38" s="9" t="n">
        <v>19724732520000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1218000</v>
      </c>
      <c r="D39" s="5" t="n">
        <v>27000</v>
      </c>
      <c r="E39" s="13" t="n">
        <v>0.0227</v>
      </c>
      <c r="F39" s="7" t="n">
        <v>19724091030000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22200</v>
      </c>
      <c r="D40" s="10" t="n">
        <v>150</v>
      </c>
      <c r="E40" s="11" t="n">
        <v>0.0068</v>
      </c>
      <c r="F40" s="9" t="n">
        <v>19536000000000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276500</v>
      </c>
      <c r="D41" s="5" t="n">
        <v>500</v>
      </c>
      <c r="E41" s="13" t="n">
        <v>0.0018</v>
      </c>
      <c r="F41" s="7" t="n">
        <v>19518782839500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한미반도체 (042700)</t>
        </is>
      </c>
      <c r="B42" s="8" t="inlineStr">
        <is>
          <t>특수 목적용 기계 제조업</t>
        </is>
      </c>
      <c r="C42" s="9" t="n">
        <v>202500</v>
      </c>
      <c r="D42" s="10" t="n">
        <v>10200</v>
      </c>
      <c r="E42" s="11" t="n">
        <v>0.053</v>
      </c>
      <c r="F42" s="9" t="n">
        <v>19300720500000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183300</v>
      </c>
      <c r="D43" s="5" t="n">
        <v>-5500</v>
      </c>
      <c r="E43" s="13" t="n">
        <v>-0.0291</v>
      </c>
      <c r="F43" s="7" t="n">
        <v>19028456584800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346000</v>
      </c>
      <c r="D44" s="10" t="n">
        <v>41000</v>
      </c>
      <c r="E44" s="11" t="n">
        <v>0.1344</v>
      </c>
      <c r="F44" s="9" t="n">
        <v>18540874678000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SK텔레콤 (017670)</t>
        </is>
      </c>
      <c r="B45" t="inlineStr">
        <is>
          <t>전기 통신업</t>
        </is>
      </c>
      <c r="C45" s="7" t="n">
        <v>85000</v>
      </c>
      <c r="D45" s="5" t="n">
        <v>-3200</v>
      </c>
      <c r="E45" s="13" t="n">
        <v>-0.0363</v>
      </c>
      <c r="F45" s="7" t="n">
        <v>18257154505000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LIG디펜스앤에어로스페이스 (079550)</t>
        </is>
      </c>
      <c r="B46" s="8" t="inlineStr">
        <is>
          <t>무기 및 총포탄 제조업</t>
        </is>
      </c>
      <c r="C46" s="9" t="n">
        <v>819000</v>
      </c>
      <c r="D46" s="10" t="n">
        <v>78000</v>
      </c>
      <c r="E46" s="11" t="n">
        <v>0.1053</v>
      </c>
      <c r="F46" s="9" t="n">
        <v>18018000000000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226000</v>
      </c>
      <c r="D47" s="5" t="n">
        <v>1000</v>
      </c>
      <c r="E47" s="13" t="n">
        <v>0.0044</v>
      </c>
      <c r="F47" s="7" t="n">
        <v>17852437210000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카카오 (035720)</t>
        </is>
      </c>
      <c r="B48" s="8" t="inlineStr">
        <is>
          <t>자료처리, 호스팅, 포털 및 기타 인터넷 정보매개 서비스업</t>
        </is>
      </c>
      <c r="C48" s="9" t="n">
        <v>39000</v>
      </c>
      <c r="D48" s="10" t="n">
        <v>-900</v>
      </c>
      <c r="E48" s="11" t="n">
        <v>-0.0226</v>
      </c>
      <c r="F48" s="9" t="n">
        <v>17276261730000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221500</v>
      </c>
      <c r="D49" s="5" t="n">
        <v>0</v>
      </c>
      <c r="E49" s="13" t="n">
        <v>0</v>
      </c>
      <c r="F49" s="7" t="n">
        <v>17139182700000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현대로템 (064350)</t>
        </is>
      </c>
      <c r="B50" s="8" t="inlineStr">
        <is>
          <t>그외 기타 운송장비 제조업</t>
        </is>
      </c>
      <c r="C50" s="9" t="n">
        <v>149400</v>
      </c>
      <c r="D50" s="10" t="n">
        <v>2500</v>
      </c>
      <c r="E50" s="11" t="n">
        <v>0.017</v>
      </c>
      <c r="F50" s="9" t="n">
        <v>16305858574200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20400</v>
      </c>
      <c r="D51" s="5" t="n">
        <v>-350</v>
      </c>
      <c r="E51" s="13" t="n">
        <v>-0.0169</v>
      </c>
      <c r="F51" s="7" t="n">
        <v>16267487727600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LG (003550)</t>
        </is>
      </c>
      <c r="B52" s="8" t="inlineStr">
        <is>
          <t>기타 금융업</t>
        </is>
      </c>
      <c r="C52" s="9" t="n">
        <v>106300</v>
      </c>
      <c r="D52" s="10" t="n">
        <v>-1800</v>
      </c>
      <c r="E52" s="11" t="n">
        <v>-0.0167</v>
      </c>
      <c r="F52" s="9" t="n">
        <v>16071710025200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S-Oil (010950)</t>
        </is>
      </c>
      <c r="B53" t="inlineStr">
        <is>
          <t>석유 정제품 제조업</t>
        </is>
      </c>
      <c r="C53" s="7" t="n">
        <v>136700</v>
      </c>
      <c r="D53" s="5" t="n">
        <v>-900</v>
      </c>
      <c r="E53" s="13" t="n">
        <v>-0.006500000000000001</v>
      </c>
      <c r="F53" s="7" t="n">
        <v>15390067666400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202000</v>
      </c>
      <c r="D54" s="10" t="n">
        <v>-5500</v>
      </c>
      <c r="E54" s="11" t="n">
        <v>-0.0265</v>
      </c>
      <c r="F54" s="9" t="n">
        <v>15150000000000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한국항공우주 (047810)</t>
        </is>
      </c>
      <c r="B55" t="inlineStr">
        <is>
          <t>항공기,우주선 및 부품 제조업</t>
        </is>
      </c>
      <c r="C55" s="7" t="n">
        <v>154200</v>
      </c>
      <c r="D55" s="5" t="n">
        <v>0</v>
      </c>
      <c r="E55" s="13" t="n">
        <v>0</v>
      </c>
      <c r="F55" s="7" t="n">
        <v>15030661499400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388000</v>
      </c>
      <c r="D56" s="10" t="n">
        <v>3500</v>
      </c>
      <c r="E56" s="11" t="n">
        <v>0.0091</v>
      </c>
      <c r="F56" s="9" t="n">
        <v>14526004140000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158500</v>
      </c>
      <c r="D57" s="5" t="n">
        <v>2700</v>
      </c>
      <c r="E57" s="13" t="n">
        <v>0.0173</v>
      </c>
      <c r="F57" s="7" t="n">
        <v>14097975870000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74400</v>
      </c>
      <c r="D58" s="10" t="n">
        <v>3700</v>
      </c>
      <c r="E58" s="11" t="n">
        <v>0.05230000000000001</v>
      </c>
      <c r="F58" s="9" t="n">
        <v>14055602541600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52800</v>
      </c>
      <c r="D59" s="5" t="n">
        <v>-500</v>
      </c>
      <c r="E59" s="13" t="n">
        <v>-0.009399999999999999</v>
      </c>
      <c r="F59" s="7" t="n">
        <v>13306744968000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557000</v>
      </c>
      <c r="D60" s="10" t="n">
        <v>5000</v>
      </c>
      <c r="E60" s="11" t="n">
        <v>0.0091</v>
      </c>
      <c r="F60" s="9" t="n">
        <v>13182578599000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에코프로 (086520)</t>
        </is>
      </c>
      <c r="B61" t="inlineStr">
        <is>
          <t>기타 금융업</t>
        </is>
      </c>
      <c r="C61" s="7" t="n">
        <v>90000</v>
      </c>
      <c r="D61" s="5" t="n">
        <v>4000</v>
      </c>
      <c r="E61" s="13" t="n">
        <v>0.04650000000000001</v>
      </c>
      <c r="F61" s="7" t="n">
        <v>12219853680000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109000</v>
      </c>
      <c r="D62" s="10" t="n">
        <v>-900</v>
      </c>
      <c r="E62" s="11" t="n">
        <v>-0.008199999999999999</v>
      </c>
      <c r="F62" s="9" t="n">
        <v>12137778385000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현대오토에버 (307950)</t>
        </is>
      </c>
      <c r="B63" t="inlineStr">
        <is>
          <t>소프트웨어 개발 및 공급업</t>
        </is>
      </c>
      <c r="C63" s="7" t="n">
        <v>439000</v>
      </c>
      <c r="D63" s="5" t="n">
        <v>27000</v>
      </c>
      <c r="E63" s="13" t="n">
        <v>0.0655</v>
      </c>
      <c r="F63" s="7" t="n">
        <v>12039128098000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크래프톤 (259960)</t>
        </is>
      </c>
      <c r="B64" s="8" t="inlineStr">
        <is>
          <t>소프트웨어 개발 및 공급업</t>
        </is>
      </c>
      <c r="C64" s="9" t="n">
        <v>239000</v>
      </c>
      <c r="D64" s="10" t="n">
        <v>-2500</v>
      </c>
      <c r="E64" s="11" t="n">
        <v>-0.0104</v>
      </c>
      <c r="F64" s="9" t="n">
        <v>11026942087000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112300</v>
      </c>
      <c r="D65" s="5" t="n">
        <v>5300</v>
      </c>
      <c r="E65" s="13" t="n">
        <v>0.0495</v>
      </c>
      <c r="F65" s="7" t="n">
        <v>10986357738200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190100</v>
      </c>
      <c r="D66" s="10" t="n">
        <v>2100</v>
      </c>
      <c r="E66" s="11" t="n">
        <v>0.0112</v>
      </c>
      <c r="F66" s="9" t="n">
        <v>10593511079200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DB손해보험 (005830)</t>
        </is>
      </c>
      <c r="B67" t="inlineStr">
        <is>
          <t>보험업</t>
        </is>
      </c>
      <c r="C67" s="7" t="n">
        <v>161100</v>
      </c>
      <c r="D67" s="5" t="n">
        <v>-4800</v>
      </c>
      <c r="E67" s="13" t="n">
        <v>-0.0289</v>
      </c>
      <c r="F67" s="7" t="n">
        <v>10552106223900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335000</v>
      </c>
      <c r="D68" s="10" t="n">
        <v>18000</v>
      </c>
      <c r="E68" s="11" t="n">
        <v>0.0568</v>
      </c>
      <c r="F68" s="9" t="n">
        <v>10452000000000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21750</v>
      </c>
      <c r="D69" s="5" t="n">
        <v>-250</v>
      </c>
      <c r="E69" s="13" t="n">
        <v>-0.0114</v>
      </c>
      <c r="F69" s="7" t="n">
        <v>10377369504750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NH투자증권 (005940)</t>
        </is>
      </c>
      <c r="B70" s="8" t="inlineStr">
        <is>
          <t>금융 지원 서비스업</t>
        </is>
      </c>
      <c r="C70" s="9" t="n">
        <v>27800</v>
      </c>
      <c r="D70" s="10" t="n">
        <v>0</v>
      </c>
      <c r="E70" s="11" t="n">
        <v>0</v>
      </c>
      <c r="F70" s="9" t="n">
        <v>10263929719000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26600</v>
      </c>
      <c r="D71" s="5" t="n">
        <v>-550</v>
      </c>
      <c r="E71" s="13" t="n">
        <v>-0.0203</v>
      </c>
      <c r="F71" s="7" t="n">
        <v>9794669582600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55300</v>
      </c>
      <c r="D72" s="10" t="n">
        <v>-2700</v>
      </c>
      <c r="E72" s="11" t="n">
        <v>-0.0466</v>
      </c>
      <c r="F72" s="9" t="n">
        <v>9728530176400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1285000</v>
      </c>
      <c r="D73" s="5" t="n">
        <v>-21000</v>
      </c>
      <c r="E73" s="13" t="n">
        <v>-0.0161</v>
      </c>
      <c r="F73" s="7" t="n">
        <v>9679924275000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48750</v>
      </c>
      <c r="D74" s="10" t="n">
        <v>650</v>
      </c>
      <c r="E74" s="11" t="n">
        <v>0.0135</v>
      </c>
      <c r="F74" s="9" t="n">
        <v>9555000000000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480000</v>
      </c>
      <c r="D75" s="5" t="n">
        <v>15000</v>
      </c>
      <c r="E75" s="13" t="n">
        <v>0.0323</v>
      </c>
      <c r="F75" s="7" t="n">
        <v>9311931840000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96600</v>
      </c>
      <c r="D76" s="10" t="n">
        <v>-2300</v>
      </c>
      <c r="E76" s="11" t="n">
        <v>-0.0233</v>
      </c>
      <c r="F76" s="9" t="n">
        <v>8973704817000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198400</v>
      </c>
      <c r="D77" s="5" t="n">
        <v>2000</v>
      </c>
      <c r="E77" s="13" t="n">
        <v>0.0102</v>
      </c>
      <c r="F77" s="7" t="n">
        <v>8894958464000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70000</v>
      </c>
      <c r="D78" s="10" t="n">
        <v>-500</v>
      </c>
      <c r="E78" s="11" t="n">
        <v>-0.0071</v>
      </c>
      <c r="F78" s="9" t="n">
        <v>8671254830000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91900</v>
      </c>
      <c r="D79" s="5" t="n">
        <v>900</v>
      </c>
      <c r="E79" s="13" t="n">
        <v>0.009899999999999999</v>
      </c>
      <c r="F79" s="7" t="n">
        <v>8206670000000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하이브 (352820)</t>
        </is>
      </c>
      <c r="B80" s="8" t="inlineStr">
        <is>
          <t>오디오물 출판 및 원판 녹음업</t>
        </is>
      </c>
      <c r="C80" s="9" t="n">
        <v>184900</v>
      </c>
      <c r="D80" s="10" t="n">
        <v>-100</v>
      </c>
      <c r="E80" s="11" t="n">
        <v>-0.0005</v>
      </c>
      <c r="F80" s="9" t="n">
        <v>7970453976400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135000</v>
      </c>
      <c r="D81" s="5" t="n">
        <v>-6800</v>
      </c>
      <c r="E81" s="13" t="n">
        <v>-0.048</v>
      </c>
      <c r="F81" s="7" t="n">
        <v>7896522465000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한진칼 (180640)</t>
        </is>
      </c>
      <c r="B82" s="8" t="inlineStr">
        <is>
          <t>기타 금융업</t>
        </is>
      </c>
      <c r="C82" s="9" t="n">
        <v>116600</v>
      </c>
      <c r="D82" s="10" t="n">
        <v>-2300</v>
      </c>
      <c r="E82" s="11" t="n">
        <v>-0.0193</v>
      </c>
      <c r="F82" s="9" t="n">
        <v>7784481731400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키움증권 (039490)</t>
        </is>
      </c>
      <c r="B83" t="inlineStr">
        <is>
          <t>금융 지원 서비스업</t>
        </is>
      </c>
      <c r="C83" s="7" t="n">
        <v>286000</v>
      </c>
      <c r="D83" s="5" t="n">
        <v>8500</v>
      </c>
      <c r="E83" s="13" t="n">
        <v>0.0306</v>
      </c>
      <c r="F83" s="7" t="n">
        <v>7501298376000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LG씨엔에스 (064400)</t>
        </is>
      </c>
      <c r="B84" s="8" t="inlineStr">
        <is>
          <t>컴퓨터 프로그래밍, 시스템 통합 및 관리업</t>
        </is>
      </c>
      <c r="C84" s="9" t="n">
        <v>73300</v>
      </c>
      <c r="D84" s="10" t="n">
        <v>700</v>
      </c>
      <c r="E84" s="11" t="n">
        <v>0.009599999999999999</v>
      </c>
      <c r="F84" s="9" t="n">
        <v>7101739988400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현대차2우B (005387)</t>
        </is>
      </c>
      <c r="B85" t="inlineStr">
        <is>
          <t>미분류</t>
        </is>
      </c>
      <c r="C85" s="7" t="n">
        <v>200250</v>
      </c>
      <c r="D85" s="5" t="n">
        <v>-250</v>
      </c>
      <c r="E85" s="13" t="n">
        <v>-0.0012</v>
      </c>
      <c r="F85" s="7" t="n">
        <v>7001526982500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대우건설 (047040)</t>
        </is>
      </c>
      <c r="B86" s="8" t="inlineStr">
        <is>
          <t>건물 건설업</t>
        </is>
      </c>
      <c r="C86" s="9" t="n">
        <v>16940</v>
      </c>
      <c r="D86" s="10" t="n">
        <v>530</v>
      </c>
      <c r="E86" s="11" t="n">
        <v>0.0323</v>
      </c>
      <c r="F86" s="9" t="n">
        <v>6960775387720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HD건설기계 (267270)</t>
        </is>
      </c>
      <c r="B87" t="inlineStr">
        <is>
          <t>특수 목적용 기계 제조업</t>
        </is>
      </c>
      <c r="C87" s="7" t="n">
        <v>142000</v>
      </c>
      <c r="D87" s="5" t="n">
        <v>3900</v>
      </c>
      <c r="E87" s="13" t="n">
        <v>0.0282</v>
      </c>
      <c r="F87" s="7" t="n">
        <v>6804909374000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85800</v>
      </c>
      <c r="D88" s="10" t="n">
        <v>400</v>
      </c>
      <c r="E88" s="11" t="n">
        <v>0.004699999999999999</v>
      </c>
      <c r="F88" s="9" t="n">
        <v>6719276850000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이수페타시스 (007660)</t>
        </is>
      </c>
      <c r="B89" t="inlineStr">
        <is>
          <t>전자부품 제조업</t>
        </is>
      </c>
      <c r="C89" s="7" t="n">
        <v>89600</v>
      </c>
      <c r="D89" s="5" t="n">
        <v>7300</v>
      </c>
      <c r="E89" s="13" t="n">
        <v>0.08869999999999999</v>
      </c>
      <c r="F89" s="7" t="n">
        <v>6577466022400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92800</v>
      </c>
      <c r="D90" s="10" t="n">
        <v>-2900</v>
      </c>
      <c r="E90" s="11" t="n">
        <v>-0.0303</v>
      </c>
      <c r="F90" s="9" t="n">
        <v>6567217132800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82100</v>
      </c>
      <c r="D91" s="5" t="n">
        <v>1500</v>
      </c>
      <c r="E91" s="13" t="n">
        <v>0.0186</v>
      </c>
      <c r="F91" s="7" t="n">
        <v>6539068042100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주성엔지니어링 (036930)</t>
        </is>
      </c>
      <c r="B92" s="8" t="inlineStr">
        <is>
          <t>특수 목적용 기계 제조업</t>
        </is>
      </c>
      <c r="C92" s="9" t="n">
        <v>139000</v>
      </c>
      <c r="D92" s="10" t="n">
        <v>11200</v>
      </c>
      <c r="E92" s="11" t="n">
        <v>0.0876</v>
      </c>
      <c r="F92" s="9" t="n">
        <v>6460875819000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14940</v>
      </c>
      <c r="D93" s="5" t="n">
        <v>-20</v>
      </c>
      <c r="E93" s="13" t="n">
        <v>-0.0013</v>
      </c>
      <c r="F93" s="7" t="n">
        <v>6340950316080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두산밥캣 (241560)</t>
        </is>
      </c>
      <c r="B94" s="8" t="inlineStr">
        <is>
          <t>특수 목적용 기계 제조업</t>
        </is>
      </c>
      <c r="C94" s="9" t="n">
        <v>63600</v>
      </c>
      <c r="D94" s="10" t="n">
        <v>0</v>
      </c>
      <c r="E94" s="11" t="n">
        <v>0</v>
      </c>
      <c r="F94" s="9" t="n">
        <v>6096445734000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한화솔루션 (009830)</t>
        </is>
      </c>
      <c r="B95" t="inlineStr">
        <is>
          <t>기초 화학물질 제조업</t>
        </is>
      </c>
      <c r="C95" s="7" t="n">
        <v>35100</v>
      </c>
      <c r="D95" s="5" t="n">
        <v>1200</v>
      </c>
      <c r="E95" s="13" t="n">
        <v>0.0354</v>
      </c>
      <c r="F95" s="7" t="n">
        <v>6033428013600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43100</v>
      </c>
      <c r="D97" s="5" t="n">
        <v>1100</v>
      </c>
      <c r="E97" s="13" t="n">
        <v>0.0262</v>
      </c>
      <c r="F97" s="7" t="n">
        <v>5830142387500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183200</v>
      </c>
      <c r="D98" s="10" t="n">
        <v>25900</v>
      </c>
      <c r="E98" s="11" t="n">
        <v>0.1647</v>
      </c>
      <c r="F98" s="9" t="n">
        <v>5613770120000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28450</v>
      </c>
      <c r="D99" s="5" t="n">
        <v>1350</v>
      </c>
      <c r="E99" s="13" t="n">
        <v>0.0498</v>
      </c>
      <c r="F99" s="7" t="n">
        <v>5575989356200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47350</v>
      </c>
      <c r="D100" s="10" t="n">
        <v>-500</v>
      </c>
      <c r="E100" s="11" t="n">
        <v>-0.0104</v>
      </c>
      <c r="F100" s="9" t="n">
        <v>5485918488850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오리온 (271560)</t>
        </is>
      </c>
      <c r="B101" t="inlineStr">
        <is>
          <t>기타 식품 제조업</t>
        </is>
      </c>
      <c r="C101" s="7" t="n">
        <v>136900</v>
      </c>
      <c r="D101" s="5" t="n">
        <v>-700</v>
      </c>
      <c r="E101" s="13" t="n">
        <v>-0.0051</v>
      </c>
      <c r="F101" s="7" t="n">
        <v>5411491077200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HLB (028300)</t>
        </is>
      </c>
      <c r="B102" s="8" t="inlineStr">
        <is>
          <t>의료용품 및 기타 의약 관련제품 제조업</t>
        </is>
      </c>
      <c r="C102" s="9" t="n">
        <v>40400</v>
      </c>
      <c r="D102" s="10" t="n">
        <v>3100</v>
      </c>
      <c r="E102" s="11" t="n">
        <v>0.08310000000000001</v>
      </c>
      <c r="F102" s="9" t="n">
        <v>5381208209200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108300</v>
      </c>
      <c r="D103" s="5" t="n">
        <v>4500</v>
      </c>
      <c r="E103" s="13" t="n">
        <v>0.0434</v>
      </c>
      <c r="F103" s="7" t="n">
        <v>5351852977500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28200</v>
      </c>
      <c r="D104" s="10" t="n">
        <v>-650</v>
      </c>
      <c r="E104" s="11" t="n">
        <v>-0.0225</v>
      </c>
      <c r="F104" s="9" t="n">
        <v>5259915436800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NC (036570)</t>
        </is>
      </c>
      <c r="B105" t="inlineStr">
        <is>
          <t>소프트웨어 개발 및 공급업</t>
        </is>
      </c>
      <c r="C105" s="7" t="n">
        <v>242000</v>
      </c>
      <c r="D105" s="5" t="n">
        <v>-6500</v>
      </c>
      <c r="E105" s="13" t="n">
        <v>-0.0262</v>
      </c>
      <c r="F105" s="7" t="n">
        <v>5213653324000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68100</v>
      </c>
      <c r="D106" s="10" t="n">
        <v>2400</v>
      </c>
      <c r="E106" s="11" t="n">
        <v>0.0365</v>
      </c>
      <c r="F106" s="9" t="n">
        <v>5190026985000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에이비엘바이오 (298380)</t>
        </is>
      </c>
      <c r="B107" t="inlineStr">
        <is>
          <t>기초 의약물질 제조업</t>
        </is>
      </c>
      <c r="C107" s="7" t="n">
        <v>91800</v>
      </c>
      <c r="D107" s="5" t="n">
        <v>5200</v>
      </c>
      <c r="E107" s="13" t="n">
        <v>0.06</v>
      </c>
      <c r="F107" s="7" t="n">
        <v>5139649103400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399500</v>
      </c>
      <c r="D108" s="10" t="n">
        <v>7000</v>
      </c>
      <c r="E108" s="11" t="n">
        <v>0.0178</v>
      </c>
      <c r="F108" s="9" t="n">
        <v>5117990904500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LG디스플레이 (034220)</t>
        </is>
      </c>
      <c r="B109" t="inlineStr">
        <is>
          <t>전자부품 제조업</t>
        </is>
      </c>
      <c r="C109" s="7" t="n">
        <v>9840</v>
      </c>
      <c r="D109" s="5" t="n">
        <v>70</v>
      </c>
      <c r="E109" s="13" t="n">
        <v>0.0072</v>
      </c>
      <c r="F109" s="7" t="n">
        <v>4920000000000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OCI홀딩스 (010060)</t>
        </is>
      </c>
      <c r="B110" s="8" t="inlineStr">
        <is>
          <t>기타 금융업</t>
        </is>
      </c>
      <c r="C110" s="9" t="n">
        <v>260000</v>
      </c>
      <c r="D110" s="10" t="n">
        <v>-12500</v>
      </c>
      <c r="E110" s="11" t="n">
        <v>-0.0459</v>
      </c>
      <c r="F110" s="9" t="n">
        <v>4854260320000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맥쿼리인프라 (088980)</t>
        </is>
      </c>
      <c r="B111" t="inlineStr">
        <is>
          <t>신탁업 및 집합투자업</t>
        </is>
      </c>
      <c r="C111" s="7" t="n">
        <v>9930</v>
      </c>
      <c r="D111" s="5" t="n">
        <v>-50</v>
      </c>
      <c r="E111" s="13" t="n">
        <v>-0.005</v>
      </c>
      <c r="F111" s="7" t="n">
        <v>4755695390490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LG생활건강 (051900)</t>
        </is>
      </c>
      <c r="B112" s="8" t="inlineStr">
        <is>
          <t>기타 화학제품 제조업</t>
        </is>
      </c>
      <c r="C112" s="9" t="n">
        <v>317000</v>
      </c>
      <c r="D112" s="10" t="n">
        <v>-16500</v>
      </c>
      <c r="E112" s="11" t="n">
        <v>-0.0495</v>
      </c>
      <c r="F112" s="9" t="n">
        <v>4747240791000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73200</v>
      </c>
      <c r="D113" s="5" t="n">
        <v>2500</v>
      </c>
      <c r="E113" s="13" t="n">
        <v>0.0354</v>
      </c>
      <c r="F113" s="7" t="n">
        <v>4744822536000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14960</v>
      </c>
      <c r="D114" s="10" t="n">
        <v>-190</v>
      </c>
      <c r="E114" s="11" t="n">
        <v>-0.0125</v>
      </c>
      <c r="F114" s="9" t="n">
        <v>4642492413680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198100</v>
      </c>
      <c r="D115" s="5" t="n">
        <v>600</v>
      </c>
      <c r="E115" s="13" t="n">
        <v>0.003</v>
      </c>
      <c r="F115" s="7" t="n">
        <v>4623844176000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원익IPS (240810)</t>
        </is>
      </c>
      <c r="B116" s="8" t="inlineStr">
        <is>
          <t>특수 목적용 기계 제조업</t>
        </is>
      </c>
      <c r="C116" s="9" t="n">
        <v>93900</v>
      </c>
      <c r="D116" s="10" t="n">
        <v>5600</v>
      </c>
      <c r="E116" s="11" t="n">
        <v>0.0634</v>
      </c>
      <c r="F116" s="9" t="n">
        <v>4608978303900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가온전선 (000500)</t>
        </is>
      </c>
      <c r="B117" t="inlineStr">
        <is>
          <t>절연선 및 케이블 제조업</t>
        </is>
      </c>
      <c r="C117" s="7" t="n">
        <v>154300</v>
      </c>
      <c r="D117" s="5" t="n">
        <v>6600</v>
      </c>
      <c r="E117" s="13" t="n">
        <v>0.0447</v>
      </c>
      <c r="F117" s="7" t="n">
        <v>4594684760100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리가켐바이오 (141080)</t>
        </is>
      </c>
      <c r="B118" s="8" t="inlineStr">
        <is>
          <t>자연과학 및 공학 연구개발업</t>
        </is>
      </c>
      <c r="C118" s="9" t="n">
        <v>120200</v>
      </c>
      <c r="D118" s="10" t="n">
        <v>7000</v>
      </c>
      <c r="E118" s="11" t="n">
        <v>0.06179999999999999</v>
      </c>
      <c r="F118" s="9" t="n">
        <v>4449734043600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185800</v>
      </c>
      <c r="D119" s="5" t="n">
        <v>4000</v>
      </c>
      <c r="E119" s="13" t="n">
        <v>0.022</v>
      </c>
      <c r="F119" s="7" t="n">
        <v>4332363630000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심텍 (222800)</t>
        </is>
      </c>
      <c r="B120" s="8" t="inlineStr">
        <is>
          <t>전자부품 제조업</t>
        </is>
      </c>
      <c r="C120" s="9" t="n">
        <v>115400</v>
      </c>
      <c r="D120" s="10" t="n">
        <v>5400</v>
      </c>
      <c r="E120" s="11" t="n">
        <v>0.0491</v>
      </c>
      <c r="F120" s="9" t="n">
        <v>4323337637400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이오테크닉스 (039030)</t>
        </is>
      </c>
      <c r="B121" t="inlineStr">
        <is>
          <t>특수 목적용 기계 제조업</t>
        </is>
      </c>
      <c r="C121" s="7" t="n">
        <v>344500</v>
      </c>
      <c r="D121" s="5" t="n">
        <v>20000</v>
      </c>
      <c r="E121" s="13" t="n">
        <v>0.0616</v>
      </c>
      <c r="F121" s="7" t="n">
        <v>4244084975000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CJ (001040)</t>
        </is>
      </c>
      <c r="B122" s="8" t="inlineStr">
        <is>
          <t>기타 금융업</t>
        </is>
      </c>
      <c r="C122" s="9" t="n">
        <v>145400</v>
      </c>
      <c r="D122" s="10" t="n">
        <v>-300</v>
      </c>
      <c r="E122" s="11" t="n">
        <v>-0.0021</v>
      </c>
      <c r="F122" s="9" t="n">
        <v>4242335509200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180500</v>
      </c>
      <c r="D123" s="5" t="n">
        <v>15800</v>
      </c>
      <c r="E123" s="13" t="n">
        <v>0.0959</v>
      </c>
      <c r="F123" s="7" t="n">
        <v>4234073696000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84700</v>
      </c>
      <c r="D124" s="10" t="n">
        <v>3500</v>
      </c>
      <c r="E124" s="11" t="n">
        <v>0.0431</v>
      </c>
      <c r="F124" s="9" t="n">
        <v>4200975840600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파마리서치 (214450)</t>
        </is>
      </c>
      <c r="B125" t="inlineStr">
        <is>
          <t>의료용품 및 기타 의약 관련제품 제조업</t>
        </is>
      </c>
      <c r="C125" s="7" t="n">
        <v>396000</v>
      </c>
      <c r="D125" s="5" t="n">
        <v>17500</v>
      </c>
      <c r="E125" s="13" t="n">
        <v>0.0462</v>
      </c>
      <c r="F125" s="7" t="n">
        <v>4114300608000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영원무역 (111770)</t>
        </is>
      </c>
      <c r="B126" s="8" t="inlineStr">
        <is>
          <t>상품 종합 도매업</t>
        </is>
      </c>
      <c r="C126" s="9" t="n">
        <v>89900</v>
      </c>
      <c r="D126" s="10" t="n">
        <v>-3500</v>
      </c>
      <c r="E126" s="11" t="n">
        <v>-0.0375</v>
      </c>
      <c r="F126" s="9" t="n">
        <v>3983600973200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한화생명 (088350)</t>
        </is>
      </c>
      <c r="B127" t="inlineStr">
        <is>
          <t>보험업</t>
        </is>
      </c>
      <c r="C127" s="7" t="n">
        <v>4560</v>
      </c>
      <c r="D127" s="5" t="n">
        <v>5</v>
      </c>
      <c r="E127" s="13" t="n">
        <v>0.0011</v>
      </c>
      <c r="F127" s="7" t="n">
        <v>3960496800000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DB하이텍 (000990)</t>
        </is>
      </c>
      <c r="B128" s="8" t="inlineStr">
        <is>
          <t>반도체 제조업</t>
        </is>
      </c>
      <c r="C128" s="9" t="n">
        <v>91000</v>
      </c>
      <c r="D128" s="10" t="n">
        <v>6900</v>
      </c>
      <c r="E128" s="11" t="n">
        <v>0.08199999999999999</v>
      </c>
      <c r="F128" s="9" t="n">
        <v>3958917508000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418500</v>
      </c>
      <c r="D129" s="5" t="n">
        <v>-1500</v>
      </c>
      <c r="E129" s="13" t="n">
        <v>-0.0036</v>
      </c>
      <c r="F129" s="7" t="n">
        <v>3952808248500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한전기술 (052690)</t>
        </is>
      </c>
      <c r="B130" s="8" t="inlineStr">
        <is>
          <t>건축기술, 엔지니어링 및 관련 기술 서비스업</t>
        </is>
      </c>
      <c r="C130" s="9" t="n">
        <v>100900</v>
      </c>
      <c r="D130" s="10" t="n">
        <v>-1000</v>
      </c>
      <c r="E130" s="11" t="n">
        <v>-0.0098</v>
      </c>
      <c r="F130" s="9" t="n">
        <v>3856398000000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현대제철 (004020)</t>
        </is>
      </c>
      <c r="B131" t="inlineStr">
        <is>
          <t>1차 철강 제조업</t>
        </is>
      </c>
      <c r="C131" s="7" t="n">
        <v>28850</v>
      </c>
      <c r="D131" s="5" t="n">
        <v>550</v>
      </c>
      <c r="E131" s="13" t="n">
        <v>0.0194</v>
      </c>
      <c r="F131" s="7" t="n">
        <v>3849910897250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한온시스템 (018880)</t>
        </is>
      </c>
      <c r="B132" s="8" t="inlineStr">
        <is>
          <t>일반 목적용 기계 제조업</t>
        </is>
      </c>
      <c r="C132" s="9" t="n">
        <v>3710</v>
      </c>
      <c r="D132" s="10" t="n">
        <v>85</v>
      </c>
      <c r="E132" s="11" t="n">
        <v>0.0234</v>
      </c>
      <c r="F132" s="9" t="n">
        <v>3807434067920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439000</v>
      </c>
      <c r="D133" s="5" t="n">
        <v>-3000</v>
      </c>
      <c r="E133" s="13" t="n">
        <v>-0.0068</v>
      </c>
      <c r="F133" s="7" t="n">
        <v>3772281344000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한화엔진 (082740)</t>
        </is>
      </c>
      <c r="B134" s="8" t="inlineStr">
        <is>
          <t>일반 목적용 기계 제조업</t>
        </is>
      </c>
      <c r="C134" s="9" t="n">
        <v>45150</v>
      </c>
      <c r="D134" s="10" t="n">
        <v>2650</v>
      </c>
      <c r="E134" s="11" t="n">
        <v>0.0624</v>
      </c>
      <c r="F134" s="9" t="n">
        <v>3767638461300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케어젠 (214370)</t>
        </is>
      </c>
      <c r="B135" t="inlineStr">
        <is>
          <t>기초 의약물질 제조업</t>
        </is>
      </c>
      <c r="C135" s="7" t="n">
        <v>69400</v>
      </c>
      <c r="D135" s="5" t="n">
        <v>3400</v>
      </c>
      <c r="E135" s="13" t="n">
        <v>0.0515</v>
      </c>
      <c r="F135" s="7" t="n">
        <v>3727821000000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엘앤에프 (066970)</t>
        </is>
      </c>
      <c r="B136" s="8" t="inlineStr">
        <is>
          <t>일차전지 및 이차전지 제조업</t>
        </is>
      </c>
      <c r="C136" s="9" t="n">
        <v>91500</v>
      </c>
      <c r="D136" s="10" t="n">
        <v>1300</v>
      </c>
      <c r="E136" s="11" t="n">
        <v>0.0144</v>
      </c>
      <c r="F136" s="9" t="n">
        <v>3722518290000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 (319660)</t>
        </is>
      </c>
      <c r="B137" t="inlineStr">
        <is>
          <t>특수 목적용 기계 제조업</t>
        </is>
      </c>
      <c r="C137" s="7" t="n">
        <v>126700</v>
      </c>
      <c r="D137" s="5" t="n">
        <v>8300</v>
      </c>
      <c r="E137" s="13" t="n">
        <v>0.0701</v>
      </c>
      <c r="F137" s="7" t="n">
        <v>3670082663800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로보티즈 (108490)</t>
        </is>
      </c>
      <c r="B138" s="8" t="inlineStr">
        <is>
          <t>특수 목적용 기계 제조업</t>
        </is>
      </c>
      <c r="C138" s="9" t="n">
        <v>246000</v>
      </c>
      <c r="D138" s="10" t="n">
        <v>16500</v>
      </c>
      <c r="E138" s="11" t="n">
        <v>0.07190000000000001</v>
      </c>
      <c r="F138" s="9" t="n">
        <v>3606612888000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휴젤 (145020)</t>
        </is>
      </c>
      <c r="B139" t="inlineStr">
        <is>
          <t>기초 의약물질 제조업</t>
        </is>
      </c>
      <c r="C139" s="7" t="n">
        <v>274500</v>
      </c>
      <c r="D139" s="5" t="n">
        <v>1000</v>
      </c>
      <c r="E139" s="13" t="n">
        <v>0.0037</v>
      </c>
      <c r="F139" s="7" t="n">
        <v>3435414988500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현대해상 (001450)</t>
        </is>
      </c>
      <c r="B140" s="8" t="inlineStr">
        <is>
          <t>보험업</t>
        </is>
      </c>
      <c r="C140" s="9" t="n">
        <v>40000</v>
      </c>
      <c r="D140" s="10" t="n">
        <v>700</v>
      </c>
      <c r="E140" s="11" t="n">
        <v>0.0178</v>
      </c>
      <c r="F140" s="9" t="n">
        <v>3409930000000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넷마블 (251270)</t>
        </is>
      </c>
      <c r="B141" t="inlineStr">
        <is>
          <t>소프트웨어 개발 및 공급업</t>
        </is>
      </c>
      <c r="C141" s="7" t="n">
        <v>39650</v>
      </c>
      <c r="D141" s="5" t="n">
        <v>-1250</v>
      </c>
      <c r="E141" s="13" t="n">
        <v>-0.0306</v>
      </c>
      <c r="F141" s="7" t="n">
        <v>3248705740150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35050</v>
      </c>
      <c r="D142" s="10" t="n">
        <v>-700</v>
      </c>
      <c r="E142" s="11" t="n">
        <v>-0.0196</v>
      </c>
      <c r="F142" s="9" t="n">
        <v>3235570650000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보로노이 (310210)</t>
        </is>
      </c>
      <c r="B143" t="inlineStr">
        <is>
          <t>자연과학 및 공학 연구개발업</t>
        </is>
      </c>
      <c r="C143" s="7" t="n">
        <v>173300</v>
      </c>
      <c r="D143" s="5" t="n">
        <v>25600</v>
      </c>
      <c r="E143" s="13" t="n">
        <v>0.1733</v>
      </c>
      <c r="F143" s="7" t="n">
        <v>3196188016900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포스코DX (022100)</t>
        </is>
      </c>
      <c r="B144" s="8" t="inlineStr">
        <is>
          <t>건축기술, 엔지니어링 및 관련 기술 서비스업</t>
        </is>
      </c>
      <c r="C144" s="9" t="n">
        <v>20850</v>
      </c>
      <c r="D144" s="10" t="n">
        <v>100</v>
      </c>
      <c r="E144" s="11" t="n">
        <v>0.0048</v>
      </c>
      <c r="F144" s="9" t="n">
        <v>3169924099650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한미사이언스 (008930)</t>
        </is>
      </c>
      <c r="B145" t="inlineStr">
        <is>
          <t>기타 금융업</t>
        </is>
      </c>
      <c r="C145" s="7" t="n">
        <v>45550</v>
      </c>
      <c r="D145" s="5" t="n">
        <v>900</v>
      </c>
      <c r="E145" s="13" t="n">
        <v>0.0202</v>
      </c>
      <c r="F145" s="7" t="n">
        <v>3115235102500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강원랜드 (035250)</t>
        </is>
      </c>
      <c r="B146" s="8" t="inlineStr">
        <is>
          <t>유원지 및 기타 오락관련 서비스업</t>
        </is>
      </c>
      <c r="C146" s="9" t="n">
        <v>14550</v>
      </c>
      <c r="D146" s="10" t="n">
        <v>-140</v>
      </c>
      <c r="E146" s="11" t="n">
        <v>-0.0095</v>
      </c>
      <c r="F146" s="9" t="n">
        <v>3112834275000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CJ제일제당 (097950)</t>
        </is>
      </c>
      <c r="B147" t="inlineStr">
        <is>
          <t>기타 식품 제조업</t>
        </is>
      </c>
      <c r="C147" s="7" t="n">
        <v>205000</v>
      </c>
      <c r="D147" s="5" t="n">
        <v>500</v>
      </c>
      <c r="E147" s="13" t="n">
        <v>0.0024</v>
      </c>
      <c r="F147" s="7" t="n">
        <v>3086108130000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팬오션 (028670)</t>
        </is>
      </c>
      <c r="B148" s="8" t="inlineStr">
        <is>
          <t>해상 운송업</t>
        </is>
      </c>
      <c r="C148" s="9" t="n">
        <v>5770</v>
      </c>
      <c r="D148" s="10" t="n">
        <v>-270</v>
      </c>
      <c r="E148" s="11" t="n">
        <v>-0.0447</v>
      </c>
      <c r="F148" s="9" t="n">
        <v>3084466084240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서울보증보험 (031210)</t>
        </is>
      </c>
      <c r="B149" t="inlineStr">
        <is>
          <t>보험업</t>
        </is>
      </c>
      <c r="C149" s="7" t="n">
        <v>44000</v>
      </c>
      <c r="D149" s="5" t="n">
        <v>-400</v>
      </c>
      <c r="E149" s="13" t="n">
        <v>-0.009000000000000001</v>
      </c>
      <c r="F149" s="7" t="n">
        <v>3072150312000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121900</v>
      </c>
      <c r="D150" s="10" t="n">
        <v>-7700</v>
      </c>
      <c r="E150" s="11" t="n">
        <v>-0.0594</v>
      </c>
      <c r="F150" s="9" t="n">
        <v>3066677917500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클래시스 (214150)</t>
        </is>
      </c>
      <c r="B151" t="inlineStr">
        <is>
          <t>의료용 기기 제조업</t>
        </is>
      </c>
      <c r="C151" s="7" t="n">
        <v>46400</v>
      </c>
      <c r="D151" s="5" t="n">
        <v>500</v>
      </c>
      <c r="E151" s="13" t="n">
        <v>0.0109</v>
      </c>
      <c r="F151" s="7" t="n">
        <v>3026934577600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달바글로벌 (483650)</t>
        </is>
      </c>
      <c r="B152" s="8" t="inlineStr">
        <is>
          <t>기타 화학제품 제조업</t>
        </is>
      </c>
      <c r="C152" s="9" t="n">
        <v>241000</v>
      </c>
      <c r="D152" s="10" t="n">
        <v>-5000</v>
      </c>
      <c r="E152" s="11" t="n">
        <v>-0.0203</v>
      </c>
      <c r="F152" s="9" t="n">
        <v>3011033515000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57600</v>
      </c>
      <c r="D153" s="5" t="n">
        <v>3500</v>
      </c>
      <c r="E153" s="13" t="n">
        <v>0.06469999999999999</v>
      </c>
      <c r="F153" s="7" t="n">
        <v>3009060748800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59900</v>
      </c>
      <c r="D154" s="10" t="n">
        <v>2800</v>
      </c>
      <c r="E154" s="11" t="n">
        <v>0.049</v>
      </c>
      <c r="F154" s="9" t="n">
        <v>3001650517300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일진전기 (103590)</t>
        </is>
      </c>
      <c r="B155" t="inlineStr">
        <is>
          <t>절연선 및 케이블 제조업</t>
        </is>
      </c>
      <c r="C155" s="7" t="n">
        <v>62600</v>
      </c>
      <c r="D155" s="5" t="n">
        <v>4300</v>
      </c>
      <c r="E155" s="13" t="n">
        <v>0.0738</v>
      </c>
      <c r="F155" s="7" t="n">
        <v>2985105414000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HPSP (403870)</t>
        </is>
      </c>
      <c r="B156" s="8" t="inlineStr">
        <is>
          <t>특수 목적용 기계 제조업</t>
        </is>
      </c>
      <c r="C156" s="9" t="n">
        <v>35900</v>
      </c>
      <c r="D156" s="10" t="n">
        <v>1500</v>
      </c>
      <c r="E156" s="11" t="n">
        <v>0.0436</v>
      </c>
      <c r="F156" s="9" t="n">
        <v>2954570000000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34500</v>
      </c>
      <c r="D157" s="5" t="n">
        <v>2850</v>
      </c>
      <c r="E157" s="13" t="n">
        <v>0.09</v>
      </c>
      <c r="F157" s="7" t="n">
        <v>2952561405000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ISC (095340)</t>
        </is>
      </c>
      <c r="B158" s="8" t="inlineStr">
        <is>
          <t>기계장비 및 관련 물품 도매업</t>
        </is>
      </c>
      <c r="C158" s="9" t="n">
        <v>138300</v>
      </c>
      <c r="D158" s="10" t="n">
        <v>7300</v>
      </c>
      <c r="E158" s="11" t="n">
        <v>0.0557</v>
      </c>
      <c r="F158" s="9" t="n">
        <v>2931553121400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에스원 (012750)</t>
        </is>
      </c>
      <c r="B159" t="inlineStr">
        <is>
          <t>경비, 경호 및 탐정업</t>
        </is>
      </c>
      <c r="C159" s="7" t="n">
        <v>76400</v>
      </c>
      <c r="D159" s="5" t="n">
        <v>-200</v>
      </c>
      <c r="E159" s="13" t="n">
        <v>-0.0026</v>
      </c>
      <c r="F159" s="7" t="n">
        <v>2903137199200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롯데쇼핑 (023530)</t>
        </is>
      </c>
      <c r="B160" s="8" t="inlineStr">
        <is>
          <t>종합 소매업</t>
        </is>
      </c>
      <c r="C160" s="9" t="n">
        <v>102500</v>
      </c>
      <c r="D160" s="10" t="n">
        <v>2800</v>
      </c>
      <c r="E160" s="11" t="n">
        <v>0.0281</v>
      </c>
      <c r="F160" s="9" t="n">
        <v>2899597387500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36900</v>
      </c>
      <c r="D161" s="5" t="n">
        <v>50</v>
      </c>
      <c r="E161" s="13" t="n">
        <v>0.0014</v>
      </c>
      <c r="F161" s="7" t="n">
        <v>2895046805700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디앤디파마텍 (347850)</t>
        </is>
      </c>
      <c r="B162" s="8" t="inlineStr">
        <is>
          <t>자연과학 및 공학 연구개발업</t>
        </is>
      </c>
      <c r="C162" s="9" t="n">
        <v>63100</v>
      </c>
      <c r="D162" s="10" t="n">
        <v>5600</v>
      </c>
      <c r="E162" s="11" t="n">
        <v>0.0974</v>
      </c>
      <c r="F162" s="9" t="n">
        <v>2892353127900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72900</v>
      </c>
      <c r="D163" s="5" t="n">
        <v>400</v>
      </c>
      <c r="E163" s="13" t="n">
        <v>0.005500000000000001</v>
      </c>
      <c r="F163" s="7" t="n">
        <v>2849834866500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제주반도체 (080220)</t>
        </is>
      </c>
      <c r="B164" s="8" t="inlineStr">
        <is>
          <t>반도체 제조업</t>
        </is>
      </c>
      <c r="C164" s="9" t="n">
        <v>82600</v>
      </c>
      <c r="D164" s="10" t="n">
        <v>7200</v>
      </c>
      <c r="E164" s="11" t="n">
        <v>0.0955</v>
      </c>
      <c r="F164" s="9" t="n">
        <v>2844978005800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올릭스 (226950)</t>
        </is>
      </c>
      <c r="B165" t="inlineStr">
        <is>
          <t>자연과학 및 공학 연구개발업</t>
        </is>
      </c>
      <c r="C165" s="7" t="n">
        <v>133100</v>
      </c>
      <c r="D165" s="5" t="n">
        <v>11900</v>
      </c>
      <c r="E165" s="13" t="n">
        <v>0.09820000000000001</v>
      </c>
      <c r="F165" s="7" t="n">
        <v>2803465335000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72400</v>
      </c>
      <c r="D166" s="10" t="n">
        <v>400</v>
      </c>
      <c r="E166" s="11" t="n">
        <v>0.005600000000000001</v>
      </c>
      <c r="F166" s="9" t="n">
        <v>2801418305200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DN오토모티브 (007340)</t>
        </is>
      </c>
      <c r="B167" t="inlineStr">
        <is>
          <t>일차전지 및 이차전지 제조업</t>
        </is>
      </c>
      <c r="C167" s="7" t="n">
        <v>47700</v>
      </c>
      <c r="D167" s="5" t="n">
        <v>100</v>
      </c>
      <c r="E167" s="13" t="n">
        <v>0.0021</v>
      </c>
      <c r="F167" s="7" t="n">
        <v>2790968260500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iM금융지주 (139130)</t>
        </is>
      </c>
      <c r="B168" s="8" t="inlineStr">
        <is>
          <t>기타 금융업</t>
        </is>
      </c>
      <c r="C168" s="9" t="n">
        <v>17490</v>
      </c>
      <c r="D168" s="10" t="n">
        <v>-380</v>
      </c>
      <c r="E168" s="11" t="n">
        <v>-0.0213</v>
      </c>
      <c r="F168" s="9" t="n">
        <v>2769776005920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유진테크 (084370)</t>
        </is>
      </c>
      <c r="B169" t="inlineStr">
        <is>
          <t>특수 목적용 기계 제조업</t>
        </is>
      </c>
      <c r="C169" s="7" t="n">
        <v>120100</v>
      </c>
      <c r="D169" s="5" t="n">
        <v>8900</v>
      </c>
      <c r="E169" s="13" t="n">
        <v>0.08</v>
      </c>
      <c r="F169" s="7" t="n">
        <v>2752216644200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164100</v>
      </c>
      <c r="D170" s="10" t="n">
        <v>6000</v>
      </c>
      <c r="E170" s="11" t="n">
        <v>0.038</v>
      </c>
      <c r="F170" s="9" t="n">
        <v>2747100788700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테스 (095610)</t>
        </is>
      </c>
      <c r="B171" t="inlineStr">
        <is>
          <t>특수 목적용 기계 제조업</t>
        </is>
      </c>
      <c r="C171" s="7" t="n">
        <v>139600</v>
      </c>
      <c r="D171" s="5" t="n">
        <v>15000</v>
      </c>
      <c r="E171" s="13" t="n">
        <v>0.1204</v>
      </c>
      <c r="F171" s="7" t="n">
        <v>2702656000000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현대무벡스 (319400)</t>
        </is>
      </c>
      <c r="B172" s="8" t="inlineStr">
        <is>
          <t>일반 목적용 기계 제조업</t>
        </is>
      </c>
      <c r="C172" s="9" t="n">
        <v>24200</v>
      </c>
      <c r="D172" s="10" t="n">
        <v>900</v>
      </c>
      <c r="E172" s="11" t="n">
        <v>0.0386</v>
      </c>
      <c r="F172" s="9" t="n">
        <v>2695300143800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에코프로머티 (450080)</t>
        </is>
      </c>
      <c r="B173" t="inlineStr">
        <is>
          <t>일차전지 및 이차전지 제조업</t>
        </is>
      </c>
      <c r="C173" s="7" t="n">
        <v>37900</v>
      </c>
      <c r="D173" s="5" t="n">
        <v>1950</v>
      </c>
      <c r="E173" s="13" t="n">
        <v>0.0542</v>
      </c>
      <c r="F173" s="7" t="n">
        <v>2683845673000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56600</v>
      </c>
      <c r="D174" s="10" t="n">
        <v>1400</v>
      </c>
      <c r="E174" s="11" t="n">
        <v>0.0254</v>
      </c>
      <c r="F174" s="9" t="n">
        <v>2628986232000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동서 (026960)</t>
        </is>
      </c>
      <c r="B175" t="inlineStr">
        <is>
          <t>음·식료품 및 담배 도매업</t>
        </is>
      </c>
      <c r="C175" s="7" t="n">
        <v>26300</v>
      </c>
      <c r="D175" s="5" t="n">
        <v>-200</v>
      </c>
      <c r="E175" s="13" t="n">
        <v>-0.0075</v>
      </c>
      <c r="F175" s="7" t="n">
        <v>2622110000000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BGF리테일 (282330)</t>
        </is>
      </c>
      <c r="B176" s="8" t="inlineStr">
        <is>
          <t>종합 소매업</t>
        </is>
      </c>
      <c r="C176" s="9" t="n">
        <v>151200</v>
      </c>
      <c r="D176" s="10" t="n">
        <v>-1900</v>
      </c>
      <c r="E176" s="11" t="n">
        <v>-0.0124</v>
      </c>
      <c r="F176" s="9" t="n">
        <v>2613326587200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영원무역홀딩스 (009970)</t>
        </is>
      </c>
      <c r="B177" t="inlineStr">
        <is>
          <t>기타 금융업</t>
        </is>
      </c>
      <c r="C177" s="7" t="n">
        <v>199500</v>
      </c>
      <c r="D177" s="5" t="n">
        <v>-7000</v>
      </c>
      <c r="E177" s="13" t="n">
        <v>-0.0339</v>
      </c>
      <c r="F177" s="7" t="n">
        <v>2584286491500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F&amp;F (383220)</t>
        </is>
      </c>
      <c r="B178" s="8" t="inlineStr">
        <is>
          <t>봉제의복 제조업</t>
        </is>
      </c>
      <c r="C178" s="9" t="n">
        <v>66500</v>
      </c>
      <c r="D178" s="10" t="n">
        <v>-500</v>
      </c>
      <c r="E178" s="11" t="n">
        <v>-0.0075</v>
      </c>
      <c r="F178" s="9" t="n">
        <v>2547420487500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코리안리 (003690)</t>
        </is>
      </c>
      <c r="B179" t="inlineStr">
        <is>
          <t>재 보험업</t>
        </is>
      </c>
      <c r="C179" s="7" t="n">
        <v>14400</v>
      </c>
      <c r="D179" s="5" t="n">
        <v>-130</v>
      </c>
      <c r="E179" s="13" t="n">
        <v>-0.0089</v>
      </c>
      <c r="F179" s="7" t="n">
        <v>2544782846400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한화비전 (489790)</t>
        </is>
      </c>
      <c r="B180" s="8" t="inlineStr">
        <is>
          <t>통신 및 방송 장비 제조업</t>
        </is>
      </c>
      <c r="C180" s="9" t="n">
        <v>50100</v>
      </c>
      <c r="D180" s="10" t="n">
        <v>1200</v>
      </c>
      <c r="E180" s="11" t="n">
        <v>0.0245</v>
      </c>
      <c r="F180" s="9" t="n">
        <v>2529468339000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실리콘투 (257720)</t>
        </is>
      </c>
      <c r="B181" t="inlineStr">
        <is>
          <t>상품 종합 도매업</t>
        </is>
      </c>
      <c r="C181" s="7" t="n">
        <v>38350</v>
      </c>
      <c r="D181" s="5" t="n">
        <v>-950</v>
      </c>
      <c r="E181" s="13" t="n">
        <v>-0.0242</v>
      </c>
      <c r="F181" s="7" t="n">
        <v>2514849264200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한솔케미칼 (014680)</t>
        </is>
      </c>
      <c r="B182" s="8" t="inlineStr">
        <is>
          <t>기초 화학물질 제조업</t>
        </is>
      </c>
      <c r="C182" s="9" t="n">
        <v>230000</v>
      </c>
      <c r="D182" s="10" t="n">
        <v>7500</v>
      </c>
      <c r="E182" s="11" t="n">
        <v>0.0337</v>
      </c>
      <c r="F182" s="9" t="n">
        <v>2482628280000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신영증권 (001720)</t>
        </is>
      </c>
      <c r="B183" t="inlineStr">
        <is>
          <t>금융 지원 서비스업</t>
        </is>
      </c>
      <c r="C183" s="7" t="n">
        <v>151000</v>
      </c>
      <c r="D183" s="5" t="n">
        <v>-400</v>
      </c>
      <c r="E183" s="13" t="n">
        <v>-0.0026</v>
      </c>
      <c r="F183" s="7" t="n">
        <v>2482440000000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롯데케미칼 (011170)</t>
        </is>
      </c>
      <c r="B184" s="8" t="inlineStr">
        <is>
          <t>기초 화학물질 제조업</t>
        </is>
      </c>
      <c r="C184" s="9" t="n">
        <v>57900</v>
      </c>
      <c r="D184" s="10" t="n">
        <v>-3100</v>
      </c>
      <c r="E184" s="11" t="n">
        <v>-0.0508</v>
      </c>
      <c r="F184" s="9" t="n">
        <v>2476696760100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HL만도 (204320)</t>
        </is>
      </c>
      <c r="B185" t="inlineStr">
        <is>
          <t>자동차 신품 부품 제조업</t>
        </is>
      </c>
      <c r="C185" s="7" t="n">
        <v>52400</v>
      </c>
      <c r="D185" s="5" t="n">
        <v>1600</v>
      </c>
      <c r="E185" s="13" t="n">
        <v>0.0315</v>
      </c>
      <c r="F185" s="7" t="n">
        <v>2460553088000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한국콜마 (161890)</t>
        </is>
      </c>
      <c r="B186" s="8" t="inlineStr">
        <is>
          <t>기타 화학제품 제조업</t>
        </is>
      </c>
      <c r="C186" s="9" t="n">
        <v>104100</v>
      </c>
      <c r="D186" s="10" t="n">
        <v>-2600</v>
      </c>
      <c r="E186" s="11" t="n">
        <v>-0.0244</v>
      </c>
      <c r="F186" s="9" t="n">
        <v>2457288515700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티에스이 (131290)</t>
        </is>
      </c>
      <c r="B187" t="inlineStr">
        <is>
          <t>측정, 시험, 항해, 제어 및 기타 정밀기기 제조업; 광학기기 제외</t>
        </is>
      </c>
      <c r="C187" s="7" t="n">
        <v>222000</v>
      </c>
      <c r="D187" s="5" t="n">
        <v>15000</v>
      </c>
      <c r="E187" s="13" t="n">
        <v>0.0725</v>
      </c>
      <c r="F187" s="7" t="n">
        <v>2455637238000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미래에셋생명 (085620)</t>
        </is>
      </c>
      <c r="B188" s="8" t="inlineStr">
        <is>
          <t>보험업</t>
        </is>
      </c>
      <c r="C188" s="9" t="n">
        <v>18040</v>
      </c>
      <c r="D188" s="10" t="n">
        <v>650</v>
      </c>
      <c r="E188" s="11" t="n">
        <v>0.0374</v>
      </c>
      <c r="F188" s="9" t="n">
        <v>2438647200000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한국앤컴퍼니 (000240)</t>
        </is>
      </c>
      <c r="B189" t="inlineStr">
        <is>
          <t>기타 금융업</t>
        </is>
      </c>
      <c r="C189" s="7" t="n">
        <v>25650</v>
      </c>
      <c r="D189" s="5" t="n">
        <v>-200</v>
      </c>
      <c r="E189" s="13" t="n">
        <v>-0.0077</v>
      </c>
      <c r="F189" s="7" t="n">
        <v>2435088906000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농심 (004370)</t>
        </is>
      </c>
      <c r="B190" s="8" t="inlineStr">
        <is>
          <t>기타 식품 제조업</t>
        </is>
      </c>
      <c r="C190" s="9" t="n">
        <v>399500</v>
      </c>
      <c r="D190" s="10" t="n">
        <v>-5500</v>
      </c>
      <c r="E190" s="11" t="n">
        <v>-0.0136</v>
      </c>
      <c r="F190" s="9" t="n">
        <v>2430015479000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풍산 (103140)</t>
        </is>
      </c>
      <c r="B191" t="inlineStr">
        <is>
          <t>1차 비철금속 제조업</t>
        </is>
      </c>
      <c r="C191" s="7" t="n">
        <v>86100</v>
      </c>
      <c r="D191" s="5" t="n">
        <v>2500</v>
      </c>
      <c r="E191" s="13" t="n">
        <v>0.0299</v>
      </c>
      <c r="F191" s="7" t="n">
        <v>2412890335800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솔브레인 (357780)</t>
        </is>
      </c>
      <c r="B192" s="8" t="inlineStr">
        <is>
          <t>기타 화학제품 제조업</t>
        </is>
      </c>
      <c r="C192" s="9" t="n">
        <v>309500</v>
      </c>
      <c r="D192" s="10" t="n">
        <v>14500</v>
      </c>
      <c r="E192" s="11" t="n">
        <v>0.0492</v>
      </c>
      <c r="F192" s="9" t="n">
        <v>2407466177000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23750</v>
      </c>
      <c r="D193" s="5" t="n">
        <v>50</v>
      </c>
      <c r="E193" s="13" t="n">
        <v>0.0021</v>
      </c>
      <c r="F193" s="7" t="n">
        <v>2367014680000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미스토홀딩스 (081660)</t>
        </is>
      </c>
      <c r="B194" s="8" t="inlineStr">
        <is>
          <t>생활용품 도매업</t>
        </is>
      </c>
      <c r="C194" s="9" t="n">
        <v>43650</v>
      </c>
      <c r="D194" s="10" t="n">
        <v>-2950</v>
      </c>
      <c r="E194" s="11" t="n">
        <v>-0.0633</v>
      </c>
      <c r="F194" s="9" t="n">
        <v>2317458816000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에스피지 (058610)</t>
        </is>
      </c>
      <c r="B195" t="inlineStr">
        <is>
          <t>전동기, 발전기 및 전기 변환 · 공급 · 제어 장치 제조업</t>
        </is>
      </c>
      <c r="C195" s="7" t="n">
        <v>103700</v>
      </c>
      <c r="D195" s="5" t="n">
        <v>2000</v>
      </c>
      <c r="E195" s="13" t="n">
        <v>0.0197</v>
      </c>
      <c r="F195" s="7" t="n">
        <v>2299792232000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GS리테일 (007070)</t>
        </is>
      </c>
      <c r="B196" s="8" t="inlineStr">
        <is>
          <t>종합 소매업</t>
        </is>
      </c>
      <c r="C196" s="9" t="n">
        <v>27500</v>
      </c>
      <c r="D196" s="10" t="n">
        <v>-850</v>
      </c>
      <c r="E196" s="11" t="n">
        <v>-0.03</v>
      </c>
      <c r="F196" s="9" t="n">
        <v>2299203912500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코스맥스 (192820)</t>
        </is>
      </c>
      <c r="B197" t="inlineStr">
        <is>
          <t>기타 화학제품 제조업</t>
        </is>
      </c>
      <c r="C197" s="7" t="n">
        <v>202000</v>
      </c>
      <c r="D197" s="5" t="n">
        <v>-3500</v>
      </c>
      <c r="E197" s="13" t="n">
        <v>-0.017</v>
      </c>
      <c r="F197" s="7" t="n">
        <v>2292600818000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서진시스템 (178320)</t>
        </is>
      </c>
      <c r="B198" s="8" t="inlineStr">
        <is>
          <t>기타 전기장비 제조업</t>
        </is>
      </c>
      <c r="C198" s="9" t="n">
        <v>35850</v>
      </c>
      <c r="D198" s="10" t="n">
        <v>1750</v>
      </c>
      <c r="E198" s="11" t="n">
        <v>0.0513</v>
      </c>
      <c r="F198" s="9" t="n">
        <v>2281878921450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펄어비스 (263750)</t>
        </is>
      </c>
      <c r="B199" t="inlineStr">
        <is>
          <t>소프트웨어 개발 및 공급업</t>
        </is>
      </c>
      <c r="C199" s="7" t="n">
        <v>36150</v>
      </c>
      <c r="D199" s="5" t="n">
        <v>550</v>
      </c>
      <c r="E199" s="13" t="n">
        <v>0.0154</v>
      </c>
      <c r="F199" s="7" t="n">
        <v>2271807346500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케이뱅크 (279570)</t>
        </is>
      </c>
      <c r="B200" s="8" t="inlineStr">
        <is>
          <t>은행 및 저축기관</t>
        </is>
      </c>
      <c r="C200" s="9" t="n">
        <v>5550</v>
      </c>
      <c r="D200" s="10" t="n">
        <v>-40</v>
      </c>
      <c r="E200" s="11" t="n">
        <v>-0.0072</v>
      </c>
      <c r="F200" s="9" t="n">
        <v>2251608088050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이마트 (139480)</t>
        </is>
      </c>
      <c r="B201" t="inlineStr">
        <is>
          <t>종합 소매업</t>
        </is>
      </c>
      <c r="C201" s="7" t="n">
        <v>81000</v>
      </c>
      <c r="D201" s="5" t="n">
        <v>-600</v>
      </c>
      <c r="E201" s="13" t="n">
        <v>-0.0074</v>
      </c>
      <c r="F201" s="7" t="n">
        <v>2235261339000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현대백화점 (069960)</t>
        </is>
      </c>
      <c r="B202" s="8" t="inlineStr">
        <is>
          <t>종합 소매업</t>
        </is>
      </c>
      <c r="C202" s="9" t="n">
        <v>102400</v>
      </c>
      <c r="D202" s="10" t="n">
        <v>600</v>
      </c>
      <c r="E202" s="11" t="n">
        <v>0.0059</v>
      </c>
      <c r="F202" s="9" t="n">
        <v>2208246988800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에스티팜 (237690)</t>
        </is>
      </c>
      <c r="B203" t="inlineStr">
        <is>
          <t>의약품 제조업</t>
        </is>
      </c>
      <c r="C203" s="7" t="n">
        <v>105600</v>
      </c>
      <c r="D203" s="5" t="n">
        <v>5500</v>
      </c>
      <c r="E203" s="13" t="n">
        <v>0.0549</v>
      </c>
      <c r="F203" s="7" t="n">
        <v>2204572972800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피에스케이홀딩스 (031980)</t>
        </is>
      </c>
      <c r="B204" s="8" t="inlineStr">
        <is>
          <t>특수 목적용 기계 제조업</t>
        </is>
      </c>
      <c r="C204" s="9" t="n">
        <v>101900</v>
      </c>
      <c r="D204" s="10" t="n">
        <v>7900</v>
      </c>
      <c r="E204" s="11" t="n">
        <v>0.08400000000000001</v>
      </c>
      <c r="F204" s="9" t="n">
        <v>2197208050500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티씨케이 (064760)</t>
        </is>
      </c>
      <c r="B205" t="inlineStr">
        <is>
          <t>기타 비금속 광물제품 제조업</t>
        </is>
      </c>
      <c r="C205" s="7" t="n">
        <v>196300</v>
      </c>
      <c r="D205" s="5" t="n">
        <v>29000</v>
      </c>
      <c r="E205" s="13" t="n">
        <v>0.1733</v>
      </c>
      <c r="F205" s="7" t="n">
        <v>2194519360800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하나마이크론 (067310)</t>
        </is>
      </c>
      <c r="B206" s="8" t="inlineStr">
        <is>
          <t>반도체 제조업</t>
        </is>
      </c>
      <c r="C206" s="9" t="n">
        <v>32700</v>
      </c>
      <c r="D206" s="10" t="n">
        <v>2700</v>
      </c>
      <c r="E206" s="11" t="n">
        <v>0.09</v>
      </c>
      <c r="F206" s="9" t="n">
        <v>2174251416300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18890</v>
      </c>
      <c r="D207" s="5" t="n">
        <v>-280</v>
      </c>
      <c r="E207" s="13" t="n">
        <v>-0.0146</v>
      </c>
      <c r="F207" s="7" t="n">
        <v>2173128740250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7560</v>
      </c>
      <c r="D208" s="10" t="n">
        <v>-250</v>
      </c>
      <c r="E208" s="11" t="n">
        <v>-0.032</v>
      </c>
      <c r="F208" s="9" t="n">
        <v>2171687769720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11790</v>
      </c>
      <c r="D209" s="5" t="n">
        <v>-400</v>
      </c>
      <c r="E209" s="13" t="n">
        <v>-0.0328</v>
      </c>
      <c r="F209" s="7" t="n">
        <v>2162252976210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47550</v>
      </c>
      <c r="D210" s="10" t="n">
        <v>300</v>
      </c>
      <c r="E210" s="11" t="n">
        <v>0.0063</v>
      </c>
      <c r="F210" s="9" t="n">
        <v>2139750000000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SK가스 (018670)</t>
        </is>
      </c>
      <c r="B211" t="inlineStr">
        <is>
          <t>기타 전문 도매업</t>
        </is>
      </c>
      <c r="C211" s="7" t="n">
        <v>230500</v>
      </c>
      <c r="D211" s="5" t="n">
        <v>2500</v>
      </c>
      <c r="E211" s="13" t="n">
        <v>0.011</v>
      </c>
      <c r="F211" s="7" t="n">
        <v>2133794742000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동진쎄미켐 (005290)</t>
        </is>
      </c>
      <c r="B212" s="8" t="inlineStr">
        <is>
          <t>기초 화학물질 제조업</t>
        </is>
      </c>
      <c r="C212" s="9" t="n">
        <v>41700</v>
      </c>
      <c r="D212" s="10" t="n">
        <v>2350</v>
      </c>
      <c r="E212" s="11" t="n">
        <v>0.0597</v>
      </c>
      <c r="F212" s="9" t="n">
        <v>2125454254200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고영 (098460)</t>
        </is>
      </c>
      <c r="B213" t="inlineStr">
        <is>
          <t>특수 목적용 기계 제조업</t>
        </is>
      </c>
      <c r="C213" s="7" t="n">
        <v>30800</v>
      </c>
      <c r="D213" s="5" t="n">
        <v>1200</v>
      </c>
      <c r="E213" s="13" t="n">
        <v>0.0405</v>
      </c>
      <c r="F213" s="7" t="n">
        <v>2100689760400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대한광통신 (010170)</t>
        </is>
      </c>
      <c r="B214" s="8" t="inlineStr">
        <is>
          <t>절연선 및 케이블 제조업</t>
        </is>
      </c>
      <c r="C214" s="9" t="n">
        <v>13470</v>
      </c>
      <c r="D214" s="10" t="n">
        <v>2010</v>
      </c>
      <c r="E214" s="11" t="n">
        <v>0.1754</v>
      </c>
      <c r="F214" s="9" t="n">
        <v>2094391840200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우리기술 (032820)</t>
        </is>
      </c>
      <c r="B215" t="inlineStr">
        <is>
          <t>전동기, 발전기 및 전기 변환 · 공급 · 제어 장치 제조업</t>
        </is>
      </c>
      <c r="C215" s="7" t="n">
        <v>12020</v>
      </c>
      <c r="D215" s="5" t="n">
        <v>820</v>
      </c>
      <c r="E215" s="13" t="n">
        <v>0.0732</v>
      </c>
      <c r="F215" s="7" t="n">
        <v>2076871036240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두산퓨얼셀 (336260)</t>
        </is>
      </c>
      <c r="B216" s="8" t="inlineStr">
        <is>
          <t>전동기, 발전기 및 전기 변환 · 공급 · 제어 장치 제조업</t>
        </is>
      </c>
      <c r="C216" s="9" t="n">
        <v>30850</v>
      </c>
      <c r="D216" s="10" t="n">
        <v>300</v>
      </c>
      <c r="E216" s="11" t="n">
        <v>0.0098</v>
      </c>
      <c r="F216" s="9" t="n">
        <v>2020481447100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아모레퍼시픽홀딩스 (002790)</t>
        </is>
      </c>
      <c r="B217" t="inlineStr">
        <is>
          <t>기타 화학제품 제조업</t>
        </is>
      </c>
      <c r="C217" s="7" t="n">
        <v>26100</v>
      </c>
      <c r="D217" s="5" t="n">
        <v>-1150</v>
      </c>
      <c r="E217" s="13" t="n">
        <v>-0.04219999999999999</v>
      </c>
      <c r="F217" s="7" t="n">
        <v>1995558498000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65600</v>
      </c>
      <c r="D218" s="10" t="n">
        <v>2800</v>
      </c>
      <c r="E218" s="11" t="n">
        <v>0.0446</v>
      </c>
      <c r="F218" s="9" t="n">
        <v>1982358003200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셀트리온제약 (068760)</t>
        </is>
      </c>
      <c r="B219" t="inlineStr">
        <is>
          <t>의약품 제조업</t>
        </is>
      </c>
      <c r="C219" s="7" t="n">
        <v>44450</v>
      </c>
      <c r="D219" s="5" t="n">
        <v>250</v>
      </c>
      <c r="E219" s="13" t="n">
        <v>0.005699999999999999</v>
      </c>
      <c r="F219" s="7" t="n">
        <v>1973683657400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HD현대마린엔진 (071970)</t>
        </is>
      </c>
      <c r="B220" s="8" t="inlineStr">
        <is>
          <t>일반 목적용 기계 제조업</t>
        </is>
      </c>
      <c r="C220" s="9" t="n">
        <v>58000</v>
      </c>
      <c r="D220" s="10" t="n">
        <v>2800</v>
      </c>
      <c r="E220" s="11" t="n">
        <v>0.0507</v>
      </c>
      <c r="F220" s="9" t="n">
        <v>1967446710000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32900</v>
      </c>
      <c r="D221" s="5" t="n">
        <v>150</v>
      </c>
      <c r="E221" s="13" t="n">
        <v>0.0046</v>
      </c>
      <c r="F221" s="7" t="n">
        <v>1932608181000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49550</v>
      </c>
      <c r="D222" s="10" t="n">
        <v>400</v>
      </c>
      <c r="E222" s="11" t="n">
        <v>0.008100000000000001</v>
      </c>
      <c r="F222" s="9" t="n">
        <v>1887296571500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44600</v>
      </c>
      <c r="D223" s="5" t="n">
        <v>750</v>
      </c>
      <c r="E223" s="13" t="n">
        <v>0.0171</v>
      </c>
      <c r="F223" s="7" t="n">
        <v>1880844573800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파크시스템스 (140860)</t>
        </is>
      </c>
      <c r="B224" s="8" t="inlineStr">
        <is>
          <t>측정, 시험, 항해, 제어 및 기타 정밀기기 제조업; 광학기기 제외</t>
        </is>
      </c>
      <c r="C224" s="9" t="n">
        <v>261000</v>
      </c>
      <c r="D224" s="10" t="n">
        <v>10500</v>
      </c>
      <c r="E224" s="11" t="n">
        <v>0.04190000000000001</v>
      </c>
      <c r="F224" s="9" t="n">
        <v>1827644409000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메지온 (140410)</t>
        </is>
      </c>
      <c r="B225" t="inlineStr">
        <is>
          <t>자연과학 및 공학 연구개발업</t>
        </is>
      </c>
      <c r="C225" s="7" t="n">
        <v>58500</v>
      </c>
      <c r="D225" s="5" t="n">
        <v>4000</v>
      </c>
      <c r="E225" s="13" t="n">
        <v>0.07339999999999999</v>
      </c>
      <c r="F225" s="7" t="n">
        <v>1790450649000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CJ대한통운 (000120)</t>
        </is>
      </c>
      <c r="B226" s="8" t="inlineStr">
        <is>
          <t>도로 화물 운송업</t>
        </is>
      </c>
      <c r="C226" s="9" t="n">
        <v>78100</v>
      </c>
      <c r="D226" s="10" t="n">
        <v>-900</v>
      </c>
      <c r="E226" s="11" t="n">
        <v>-0.0114</v>
      </c>
      <c r="F226" s="9" t="n">
        <v>1781644066400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두산우 (000155)</t>
        </is>
      </c>
      <c r="B227" t="inlineStr">
        <is>
          <t>미분류</t>
        </is>
      </c>
      <c r="C227" s="7" t="n">
        <v>441000</v>
      </c>
      <c r="D227" s="5" t="n">
        <v>5000</v>
      </c>
      <c r="E227" s="13" t="n">
        <v>0.0115</v>
      </c>
      <c r="F227" s="7" t="n">
        <v>1762439742000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에스엠 (041510)</t>
        </is>
      </c>
      <c r="B228" s="8" t="inlineStr">
        <is>
          <t>오디오물 출판 및 원판 녹음업</t>
        </is>
      </c>
      <c r="C228" s="9" t="n">
        <v>76800</v>
      </c>
      <c r="D228" s="10" t="n">
        <v>1200</v>
      </c>
      <c r="E228" s="11" t="n">
        <v>0.0159</v>
      </c>
      <c r="F228" s="9" t="n">
        <v>1758312192000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엘앤씨바이오 (290650)</t>
        </is>
      </c>
      <c r="B229" t="inlineStr">
        <is>
          <t>의약품 제조업</t>
        </is>
      </c>
      <c r="C229" s="7" t="n">
        <v>64600</v>
      </c>
      <c r="D229" s="5" t="n">
        <v>2600</v>
      </c>
      <c r="E229" s="13" t="n">
        <v>0.04190000000000001</v>
      </c>
      <c r="F229" s="7" t="n">
        <v>1742242878400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브이엠 (089970)</t>
        </is>
      </c>
      <c r="B230" s="8" t="inlineStr">
        <is>
          <t>특수 목적용 기계 제조업</t>
        </is>
      </c>
      <c r="C230" s="9" t="n">
        <v>66100</v>
      </c>
      <c r="D230" s="10" t="n">
        <v>5600</v>
      </c>
      <c r="E230" s="11" t="n">
        <v>0.0926</v>
      </c>
      <c r="F230" s="9" t="n">
        <v>1740199166500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SK이터닉스 (475150)</t>
        </is>
      </c>
      <c r="B231" t="inlineStr">
        <is>
          <t>건물 건설업</t>
        </is>
      </c>
      <c r="C231" s="7" t="n">
        <v>50900</v>
      </c>
      <c r="D231" s="5" t="n">
        <v>400</v>
      </c>
      <c r="E231" s="13" t="n">
        <v>0.007900000000000001</v>
      </c>
      <c r="F231" s="7" t="n">
        <v>1734010503600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63500</v>
      </c>
      <c r="D232" s="10" t="n">
        <v>1000</v>
      </c>
      <c r="E232" s="11" t="n">
        <v>0.016</v>
      </c>
      <c r="F232" s="9" t="n">
        <v>1726887770500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코오롱인더 (120110)</t>
        </is>
      </c>
      <c r="B233" t="inlineStr">
        <is>
          <t>화학섬유 제조업</t>
        </is>
      </c>
      <c r="C233" s="7" t="n">
        <v>57100</v>
      </c>
      <c r="D233" s="5" t="n">
        <v>-1500</v>
      </c>
      <c r="E233" s="13" t="n">
        <v>-0.0256</v>
      </c>
      <c r="F233" s="7" t="n">
        <v>1709918427200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43400</v>
      </c>
      <c r="D234" s="10" t="n">
        <v>700</v>
      </c>
      <c r="E234" s="11" t="n">
        <v>0.0164</v>
      </c>
      <c r="F234" s="9" t="n">
        <v>1703368451400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다우기술 (023590)</t>
        </is>
      </c>
      <c r="B235" t="inlineStr">
        <is>
          <t>자료처리, 호스팅, 포털 및 기타 인터넷 정보매개 서비스업</t>
        </is>
      </c>
      <c r="C235" s="7" t="n">
        <v>39350</v>
      </c>
      <c r="D235" s="5" t="n">
        <v>950</v>
      </c>
      <c r="E235" s="13" t="n">
        <v>0.0247</v>
      </c>
      <c r="F235" s="7" t="n">
        <v>1703355727200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비에이치아이 (083650)</t>
        </is>
      </c>
      <c r="B236" s="8" t="inlineStr">
        <is>
          <t>일반 목적용 기계 제조업</t>
        </is>
      </c>
      <c r="C236" s="9" t="n">
        <v>55000</v>
      </c>
      <c r="D236" s="10" t="n">
        <v>5100</v>
      </c>
      <c r="E236" s="11" t="n">
        <v>0.1022</v>
      </c>
      <c r="F236" s="9" t="n">
        <v>1701940625000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SK리츠 (395400)</t>
        </is>
      </c>
      <c r="B237" t="inlineStr">
        <is>
          <t>부동산 임대 및 공급업</t>
        </is>
      </c>
      <c r="C237" s="7" t="n">
        <v>5650</v>
      </c>
      <c r="D237" s="5" t="n">
        <v>30</v>
      </c>
      <c r="E237" s="13" t="n">
        <v>0.0053</v>
      </c>
      <c r="F237" s="7" t="n">
        <v>1700749553000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테크윙 (089030)</t>
        </is>
      </c>
      <c r="B238" s="8" t="inlineStr">
        <is>
          <t>특수 목적용 기계 제조업</t>
        </is>
      </c>
      <c r="C238" s="9" t="n">
        <v>45350</v>
      </c>
      <c r="D238" s="10" t="n">
        <v>1750</v>
      </c>
      <c r="E238" s="11" t="n">
        <v>0.0401</v>
      </c>
      <c r="F238" s="9" t="n">
        <v>1680382800750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JYP Ent. (035900)</t>
        </is>
      </c>
      <c r="B239" t="inlineStr">
        <is>
          <t>오디오물 출판 및 원판 녹음업</t>
        </is>
      </c>
      <c r="C239" s="7" t="n">
        <v>47150</v>
      </c>
      <c r="D239" s="5" t="n">
        <v>350</v>
      </c>
      <c r="E239" s="13" t="n">
        <v>0.0075</v>
      </c>
      <c r="F239" s="7" t="n">
        <v>1675356997800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롯데에너지머티리얼즈 (020150)</t>
        </is>
      </c>
      <c r="B240" s="8" t="inlineStr">
        <is>
          <t>전자부품 제조업</t>
        </is>
      </c>
      <c r="C240" s="9" t="n">
        <v>31950</v>
      </c>
      <c r="D240" s="10" t="n">
        <v>1350</v>
      </c>
      <c r="E240" s="11" t="n">
        <v>0.0441</v>
      </c>
      <c r="F240" s="9" t="n">
        <v>1673076542850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37700</v>
      </c>
      <c r="D241" s="5" t="n">
        <v>-50</v>
      </c>
      <c r="E241" s="13" t="n">
        <v>-0.0013</v>
      </c>
      <c r="F241" s="7" t="n">
        <v>1664108876300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31700</v>
      </c>
      <c r="D242" s="10" t="n">
        <v>950</v>
      </c>
      <c r="E242" s="11" t="n">
        <v>0.0309</v>
      </c>
      <c r="F242" s="9" t="n">
        <v>1655971671800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오리온홀딩스 (001800)</t>
        </is>
      </c>
      <c r="B243" t="inlineStr">
        <is>
          <t>기타 금융업</t>
        </is>
      </c>
      <c r="C243" s="7" t="n">
        <v>27450</v>
      </c>
      <c r="D243" s="5" t="n">
        <v>-300</v>
      </c>
      <c r="E243" s="13" t="n">
        <v>-0.0108</v>
      </c>
      <c r="F243" s="7" t="n">
        <v>1651300097400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코오롱티슈진 (950160)</t>
        </is>
      </c>
      <c r="B244" s="8" t="inlineStr">
        <is>
          <t>기초 의약물질 제조업</t>
        </is>
      </c>
      <c r="C244" s="9" t="n">
        <v>19160</v>
      </c>
      <c r="D244" s="10" t="n">
        <v>1500</v>
      </c>
      <c r="E244" s="11" t="n">
        <v>0.0849</v>
      </c>
      <c r="F244" s="9" t="n">
        <v>1628028265600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SK네트웍스 (001740)</t>
        </is>
      </c>
      <c r="B245" t="inlineStr">
        <is>
          <t>기타 전문 도매업</t>
        </is>
      </c>
      <c r="C245" s="7" t="n">
        <v>7810</v>
      </c>
      <c r="D245" s="5" t="n">
        <v>-10</v>
      </c>
      <c r="E245" s="13" t="n">
        <v>-0.0013</v>
      </c>
      <c r="F245" s="7" t="n">
        <v>1566638273090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원익홀딩스 (030530)</t>
        </is>
      </c>
      <c r="B246" s="8" t="inlineStr">
        <is>
          <t>기초 화학물질 제조업</t>
        </is>
      </c>
      <c r="C246" s="9" t="n">
        <v>20100</v>
      </c>
      <c r="D246" s="10" t="n">
        <v>1050</v>
      </c>
      <c r="E246" s="11" t="n">
        <v>0.0551</v>
      </c>
      <c r="F246" s="9" t="n">
        <v>1552483418100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녹십자 (006280)</t>
        </is>
      </c>
      <c r="B247" t="inlineStr">
        <is>
          <t>의약품 제조업</t>
        </is>
      </c>
      <c r="C247" s="7" t="n">
        <v>131900</v>
      </c>
      <c r="D247" s="5" t="n">
        <v>2000</v>
      </c>
      <c r="E247" s="13" t="n">
        <v>0.0154</v>
      </c>
      <c r="F247" s="7" t="n">
        <v>1541454362200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42850</v>
      </c>
      <c r="D248" s="10" t="n">
        <v>1250</v>
      </c>
      <c r="E248" s="11" t="n">
        <v>0.03</v>
      </c>
      <c r="F248" s="9" t="n">
        <v>1536691799150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42250</v>
      </c>
      <c r="D249" s="5" t="n">
        <v>1850</v>
      </c>
      <c r="E249" s="13" t="n">
        <v>0.0458</v>
      </c>
      <c r="F249" s="7" t="n">
        <v>1534071643000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HJ중공업 (097230)</t>
        </is>
      </c>
      <c r="B250" s="8" t="inlineStr">
        <is>
          <t>토목 건설업</t>
        </is>
      </c>
      <c r="C250" s="9" t="n">
        <v>16970</v>
      </c>
      <c r="D250" s="10" t="n">
        <v>270</v>
      </c>
      <c r="E250" s="11" t="n">
        <v>0.0162</v>
      </c>
      <c r="F250" s="9" t="n">
        <v>1532311987680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29300</v>
      </c>
      <c r="D251" s="5" t="n">
        <v>400</v>
      </c>
      <c r="E251" s="13" t="n">
        <v>0.0138</v>
      </c>
      <c r="F251" s="7" t="n">
        <v>1530221624200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네이처셀 (007390)</t>
        </is>
      </c>
      <c r="B252" s="8" t="inlineStr">
        <is>
          <t>기초 의약물질 제조업</t>
        </is>
      </c>
      <c r="C252" s="9" t="n">
        <v>23550</v>
      </c>
      <c r="D252" s="10" t="n">
        <v>1300</v>
      </c>
      <c r="E252" s="11" t="n">
        <v>0.0584</v>
      </c>
      <c r="F252" s="9" t="n">
        <v>1517445568800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대웅제약 (069620)</t>
        </is>
      </c>
      <c r="B253" t="inlineStr">
        <is>
          <t>의약품 제조업</t>
        </is>
      </c>
      <c r="C253" s="7" t="n">
        <v>128800</v>
      </c>
      <c r="D253" s="5" t="n">
        <v>-200</v>
      </c>
      <c r="E253" s="13" t="n">
        <v>-0.0016</v>
      </c>
      <c r="F253" s="7" t="n">
        <v>1492350860000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대주전자재료 (078600)</t>
        </is>
      </c>
      <c r="B254" s="8" t="inlineStr">
        <is>
          <t>전자부품 제조업</t>
        </is>
      </c>
      <c r="C254" s="9" t="n">
        <v>95000</v>
      </c>
      <c r="D254" s="10" t="n">
        <v>6800</v>
      </c>
      <c r="E254" s="11" t="n">
        <v>0.0771</v>
      </c>
      <c r="F254" s="9" t="n">
        <v>1491893110000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오름테라퓨틱 (475830)</t>
        </is>
      </c>
      <c r="B255" t="inlineStr">
        <is>
          <t>기초 의약물질 제조업</t>
        </is>
      </c>
      <c r="C255" s="7" t="n">
        <v>68600</v>
      </c>
      <c r="D255" s="5" t="n">
        <v>6700</v>
      </c>
      <c r="E255" s="13" t="n">
        <v>0.1082</v>
      </c>
      <c r="F255" s="7" t="n">
        <v>1489963874000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22600</v>
      </c>
      <c r="D256" s="10" t="n">
        <v>-50</v>
      </c>
      <c r="E256" s="11" t="n">
        <v>-0.0022</v>
      </c>
      <c r="F256" s="9" t="n">
        <v>1489505658000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7210</v>
      </c>
      <c r="D257" s="5" t="n">
        <v>-100</v>
      </c>
      <c r="E257" s="13" t="n">
        <v>-0.0137</v>
      </c>
      <c r="F257" s="7" t="n">
        <v>1485193026310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LS에코에너지 (229640)</t>
        </is>
      </c>
      <c r="B258" s="8" t="inlineStr">
        <is>
          <t>기타 금융업</t>
        </is>
      </c>
      <c r="C258" s="9" t="n">
        <v>48150</v>
      </c>
      <c r="D258" s="10" t="n">
        <v>2700</v>
      </c>
      <c r="E258" s="11" t="n">
        <v>0.0594</v>
      </c>
      <c r="F258" s="9" t="n">
        <v>1474587923850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효성티앤씨 (298020)</t>
        </is>
      </c>
      <c r="B259" t="inlineStr">
        <is>
          <t>화학섬유 제조업</t>
        </is>
      </c>
      <c r="C259" s="7" t="n">
        <v>340500</v>
      </c>
      <c r="D259" s="5" t="n">
        <v>1500</v>
      </c>
      <c r="E259" s="13" t="n">
        <v>0.0044</v>
      </c>
      <c r="F259" s="7" t="n">
        <v>1473575721000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LX인터내셔널 (001120)</t>
        </is>
      </c>
      <c r="B260" s="8" t="inlineStr">
        <is>
          <t>상품 중개업</t>
        </is>
      </c>
      <c r="C260" s="9" t="n">
        <v>37550</v>
      </c>
      <c r="D260" s="10" t="n">
        <v>-250</v>
      </c>
      <c r="E260" s="11" t="n">
        <v>-0.0066</v>
      </c>
      <c r="F260" s="9" t="n">
        <v>1455438000000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기가비스 (420770)</t>
        </is>
      </c>
      <c r="B261" t="inlineStr">
        <is>
          <t>특수 목적용 기계 제조업</t>
        </is>
      </c>
      <c r="C261" s="7" t="n">
        <v>114700</v>
      </c>
      <c r="D261" s="5" t="n">
        <v>4400</v>
      </c>
      <c r="E261" s="13" t="n">
        <v>0.0399</v>
      </c>
      <c r="F261" s="7" t="n">
        <v>1453909442600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비츠로셀 (082920)</t>
        </is>
      </c>
      <c r="B262" s="8" t="inlineStr">
        <is>
          <t>일차전지 및 이차전지 제조업</t>
        </is>
      </c>
      <c r="C262" s="9" t="n">
        <v>32150</v>
      </c>
      <c r="D262" s="10" t="n">
        <v>1150</v>
      </c>
      <c r="E262" s="11" t="n">
        <v>0.0371</v>
      </c>
      <c r="F262" s="9" t="n">
        <v>1451234185550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제이에스링크 (127120)</t>
        </is>
      </c>
      <c r="B263" t="inlineStr">
        <is>
          <t>자연과학 및 공학 연구개발업</t>
        </is>
      </c>
      <c r="C263" s="7" t="n">
        <v>41450</v>
      </c>
      <c r="D263" s="5" t="n">
        <v>2300</v>
      </c>
      <c r="E263" s="13" t="n">
        <v>0.0587</v>
      </c>
      <c r="F263" s="7" t="n">
        <v>1440501819100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코리아써키트 (007810)</t>
        </is>
      </c>
      <c r="B264" s="8" t="inlineStr">
        <is>
          <t>전자부품 제조업</t>
        </is>
      </c>
      <c r="C264" s="9" t="n">
        <v>59500</v>
      </c>
      <c r="D264" s="10" t="n">
        <v>3800</v>
      </c>
      <c r="E264" s="11" t="n">
        <v>0.0682</v>
      </c>
      <c r="F264" s="9" t="n">
        <v>1426965890000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37250</v>
      </c>
      <c r="D265" s="5" t="n">
        <v>2300</v>
      </c>
      <c r="E265" s="13" t="n">
        <v>0.0658</v>
      </c>
      <c r="F265" s="7" t="n">
        <v>1425117056000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성호전자 (043260)</t>
        </is>
      </c>
      <c r="B266" s="8" t="inlineStr">
        <is>
          <t>전자부품 제조업</t>
        </is>
      </c>
      <c r="C266" s="9" t="n">
        <v>19340</v>
      </c>
      <c r="D266" s="10" t="n">
        <v>2130</v>
      </c>
      <c r="E266" s="11" t="n">
        <v>0.1238</v>
      </c>
      <c r="F266" s="9" t="n">
        <v>1387485889820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RFHIC (218410)</t>
        </is>
      </c>
      <c r="B267" t="inlineStr">
        <is>
          <t>통신 및 방송 장비 제조업</t>
        </is>
      </c>
      <c r="C267" s="7" t="n">
        <v>52000</v>
      </c>
      <c r="D267" s="5" t="n">
        <v>3550</v>
      </c>
      <c r="E267" s="13" t="n">
        <v>0.0733</v>
      </c>
      <c r="F267" s="7" t="n">
        <v>1381922984000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HD현대에너지솔루션 (322000)</t>
        </is>
      </c>
      <c r="B268" s="8" t="inlineStr">
        <is>
          <t>반도체 제조업</t>
        </is>
      </c>
      <c r="C268" s="9" t="n">
        <v>122400</v>
      </c>
      <c r="D268" s="10" t="n">
        <v>-5400</v>
      </c>
      <c r="E268" s="11" t="n">
        <v>-0.0423</v>
      </c>
      <c r="F268" s="9" t="n">
        <v>1370880000000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NHN (181710)</t>
        </is>
      </c>
      <c r="B269" t="inlineStr">
        <is>
          <t>소프트웨어 개발 및 공급업</t>
        </is>
      </c>
      <c r="C269" s="7" t="n">
        <v>41650</v>
      </c>
      <c r="D269" s="5" t="n">
        <v>-150</v>
      </c>
      <c r="E269" s="13" t="n">
        <v>-0.0036</v>
      </c>
      <c r="F269" s="7" t="n">
        <v>1364168239350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HDC (012630)</t>
        </is>
      </c>
      <c r="B270" s="8" t="inlineStr">
        <is>
          <t>기타 금융업</t>
        </is>
      </c>
      <c r="C270" s="9" t="n">
        <v>22750</v>
      </c>
      <c r="D270" s="10" t="n">
        <v>100</v>
      </c>
      <c r="E270" s="11" t="n">
        <v>0.0044</v>
      </c>
      <c r="F270" s="9" t="n">
        <v>1359124152750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태성 (323280)</t>
        </is>
      </c>
      <c r="B271" t="inlineStr">
        <is>
          <t>특수 목적용 기계 제조업</t>
        </is>
      </c>
      <c r="C271" s="7" t="n">
        <v>44450</v>
      </c>
      <c r="D271" s="5" t="n">
        <v>5500</v>
      </c>
      <c r="E271" s="13" t="n">
        <v>0.1412</v>
      </c>
      <c r="F271" s="7" t="n">
        <v>1357413211000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오뚜기 (007310)</t>
        </is>
      </c>
      <c r="B272" s="8" t="inlineStr">
        <is>
          <t>기타 식품 제조업</t>
        </is>
      </c>
      <c r="C272" s="9" t="n">
        <v>335000</v>
      </c>
      <c r="D272" s="10" t="n">
        <v>-6500</v>
      </c>
      <c r="E272" s="11" t="n">
        <v>-0.019</v>
      </c>
      <c r="F272" s="9" t="n">
        <v>1342623050000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두산테스나 (131970)</t>
        </is>
      </c>
      <c r="B273" t="inlineStr">
        <is>
          <t>그외 기타 전문, 과학 및 기술 서비스업</t>
        </is>
      </c>
      <c r="C273" s="7" t="n">
        <v>67200</v>
      </c>
      <c r="D273" s="5" t="n">
        <v>3500</v>
      </c>
      <c r="E273" s="13" t="n">
        <v>0.0549</v>
      </c>
      <c r="F273" s="7" t="n">
        <v>1298790393600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스피어 (347700)</t>
        </is>
      </c>
      <c r="B274" s="8" t="inlineStr">
        <is>
          <t>소프트웨어 개발 및 공급업</t>
        </is>
      </c>
      <c r="C274" s="9" t="n">
        <v>25150</v>
      </c>
      <c r="D274" s="10" t="n">
        <v>2100</v>
      </c>
      <c r="E274" s="11" t="n">
        <v>0.0911</v>
      </c>
      <c r="F274" s="9" t="n">
        <v>1296516754300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더블유게임즈 (192080)</t>
        </is>
      </c>
      <c r="B275" t="inlineStr">
        <is>
          <t>소프트웨어 개발 및 공급업</t>
        </is>
      </c>
      <c r="C275" s="7" t="n">
        <v>61100</v>
      </c>
      <c r="D275" s="5" t="n">
        <v>-1200</v>
      </c>
      <c r="E275" s="13" t="n">
        <v>-0.0193</v>
      </c>
      <c r="F275" s="7" t="n">
        <v>1293698894800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동양생명 (082640)</t>
        </is>
      </c>
      <c r="B276" s="8" t="inlineStr">
        <is>
          <t>보험업</t>
        </is>
      </c>
      <c r="C276" s="9" t="n">
        <v>8250</v>
      </c>
      <c r="D276" s="10" t="n">
        <v>0</v>
      </c>
      <c r="E276" s="11" t="n">
        <v>0</v>
      </c>
      <c r="F276" s="9" t="n">
        <v>1287516293250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코스모신소재 (005070)</t>
        </is>
      </c>
      <c r="B277" t="inlineStr">
        <is>
          <t>기타 화학제품 제조업</t>
        </is>
      </c>
      <c r="C277" s="7" t="n">
        <v>38300</v>
      </c>
      <c r="D277" s="5" t="n">
        <v>1750</v>
      </c>
      <c r="E277" s="13" t="n">
        <v>0.0479</v>
      </c>
      <c r="F277" s="7" t="n">
        <v>1272118069300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삼성전기우 (009155)</t>
        </is>
      </c>
      <c r="B278" s="8" t="inlineStr">
        <is>
          <t>미분류</t>
        </is>
      </c>
      <c r="C278" s="9" t="n">
        <v>437000</v>
      </c>
      <c r="D278" s="10" t="n">
        <v>-9000</v>
      </c>
      <c r="E278" s="11" t="n">
        <v>-0.0202</v>
      </c>
      <c r="F278" s="9" t="n">
        <v>1270352008000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케이씨텍 (281820)</t>
        </is>
      </c>
      <c r="B279" t="inlineStr">
        <is>
          <t>측정, 시험, 항해, 제어 및 기타 정밀기기 제조업; 광학기기 제외</t>
        </is>
      </c>
      <c r="C279" s="7" t="n">
        <v>64000</v>
      </c>
      <c r="D279" s="5" t="n">
        <v>4700</v>
      </c>
      <c r="E279" s="13" t="n">
        <v>0.0793</v>
      </c>
      <c r="F279" s="7" t="n">
        <v>1267114304000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하림지주 (003380)</t>
        </is>
      </c>
      <c r="B280" s="8" t="inlineStr">
        <is>
          <t>기타 금융업</t>
        </is>
      </c>
      <c r="C280" s="9" t="n">
        <v>11300</v>
      </c>
      <c r="D280" s="10" t="n">
        <v>270</v>
      </c>
      <c r="E280" s="11" t="n">
        <v>0.0245</v>
      </c>
      <c r="F280" s="9" t="n">
        <v>1265663517300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24250</v>
      </c>
      <c r="D281" s="5" t="n">
        <v>1150</v>
      </c>
      <c r="E281" s="13" t="n">
        <v>0.0498</v>
      </c>
      <c r="F281" s="7" t="n">
        <v>1253154785500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26250</v>
      </c>
      <c r="D282" s="10" t="n">
        <v>150</v>
      </c>
      <c r="E282" s="11" t="n">
        <v>0.005699999999999999</v>
      </c>
      <c r="F282" s="9" t="n">
        <v>1251235807500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10150</v>
      </c>
      <c r="D283" s="5" t="n">
        <v>-190</v>
      </c>
      <c r="E283" s="13" t="n">
        <v>-0.0184</v>
      </c>
      <c r="F283" s="7" t="n">
        <v>1243837312200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롯데정밀화학 (004000)</t>
        </is>
      </c>
      <c r="B284" s="8" t="inlineStr">
        <is>
          <t>기초 화학물질 제조업</t>
        </is>
      </c>
      <c r="C284" s="9" t="n">
        <v>48200</v>
      </c>
      <c r="D284" s="10" t="n">
        <v>-350</v>
      </c>
      <c r="E284" s="11" t="n">
        <v>-0.0072</v>
      </c>
      <c r="F284" s="9" t="n">
        <v>1243560000000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SK아이이테크놀로지 (361610)</t>
        </is>
      </c>
      <c r="B285" t="inlineStr">
        <is>
          <t>일차전지 및 이차전지 제조업</t>
        </is>
      </c>
      <c r="C285" s="7" t="n">
        <v>15080</v>
      </c>
      <c r="D285" s="5" t="n">
        <v>100</v>
      </c>
      <c r="E285" s="13" t="n">
        <v>0.0067</v>
      </c>
      <c r="F285" s="7" t="n">
        <v>1233349468000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리브스메드 (491000)</t>
        </is>
      </c>
      <c r="B286" s="8" t="inlineStr">
        <is>
          <t>의료용 기기 제조업</t>
        </is>
      </c>
      <c r="C286" s="9" t="n">
        <v>48450</v>
      </c>
      <c r="D286" s="10" t="n">
        <v>2250</v>
      </c>
      <c r="E286" s="11" t="n">
        <v>0.0487</v>
      </c>
      <c r="F286" s="9" t="n">
        <v>1223617879950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롯데웰푸드 (280360)</t>
        </is>
      </c>
      <c r="B287" t="inlineStr">
        <is>
          <t>기타 식품 제조업</t>
        </is>
      </c>
      <c r="C287" s="7" t="n">
        <v>130400</v>
      </c>
      <c r="D287" s="5" t="n">
        <v>13500</v>
      </c>
      <c r="E287" s="13" t="n">
        <v>0.1155</v>
      </c>
      <c r="F287" s="7" t="n">
        <v>1200276449600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HK이노엔 (195940)</t>
        </is>
      </c>
      <c r="B288" s="8" t="inlineStr">
        <is>
          <t>의약품 제조업</t>
        </is>
      </c>
      <c r="C288" s="9" t="n">
        <v>42150</v>
      </c>
      <c r="D288" s="10" t="n">
        <v>550</v>
      </c>
      <c r="E288" s="11" t="n">
        <v>0.0132</v>
      </c>
      <c r="F288" s="9" t="n">
        <v>1194104905650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삼성화재우 (000815)</t>
        </is>
      </c>
      <c r="B289" t="inlineStr">
        <is>
          <t>미분류</t>
        </is>
      </c>
      <c r="C289" s="7" t="n">
        <v>396000</v>
      </c>
      <c r="D289" s="5" t="n">
        <v>-7500</v>
      </c>
      <c r="E289" s="13" t="n">
        <v>-0.0186</v>
      </c>
      <c r="F289" s="7" t="n">
        <v>1190779920000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STX엔진 (077970)</t>
        </is>
      </c>
      <c r="B290" s="8" t="inlineStr">
        <is>
          <t>일반 목적용 기계 제조업</t>
        </is>
      </c>
      <c r="C290" s="9" t="n">
        <v>29250</v>
      </c>
      <c r="D290" s="10" t="n">
        <v>2200</v>
      </c>
      <c r="E290" s="11" t="n">
        <v>0.08130000000000001</v>
      </c>
      <c r="F290" s="9" t="n">
        <v>1174330842750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삼현 (437730)</t>
        </is>
      </c>
      <c r="B291" t="inlineStr">
        <is>
          <t>자동차 신품 부품 제조업</t>
        </is>
      </c>
      <c r="C291" s="7" t="n">
        <v>36700</v>
      </c>
      <c r="D291" s="5" t="n">
        <v>950</v>
      </c>
      <c r="E291" s="13" t="n">
        <v>0.0266</v>
      </c>
      <c r="F291" s="7" t="n">
        <v>1163667708900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10160</v>
      </c>
      <c r="D292" s="10" t="n">
        <v>160</v>
      </c>
      <c r="E292" s="11" t="n">
        <v>0.016</v>
      </c>
      <c r="F292" s="9" t="n">
        <v>1157863683760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LG전자우 (066575)</t>
        </is>
      </c>
      <c r="B293" t="inlineStr">
        <is>
          <t>미분류</t>
        </is>
      </c>
      <c r="C293" s="7" t="n">
        <v>66100</v>
      </c>
      <c r="D293" s="5" t="n">
        <v>500</v>
      </c>
      <c r="E293" s="13" t="n">
        <v>0.0076</v>
      </c>
      <c r="F293" s="7" t="n">
        <v>1135683863900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대원전선 (006340)</t>
        </is>
      </c>
      <c r="B294" s="8" t="inlineStr">
        <is>
          <t>절연선 및 케이블 제조업</t>
        </is>
      </c>
      <c r="C294" s="9" t="n">
        <v>14480</v>
      </c>
      <c r="D294" s="10" t="n">
        <v>690</v>
      </c>
      <c r="E294" s="11" t="n">
        <v>0.05</v>
      </c>
      <c r="F294" s="9" t="n">
        <v>1135440743680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하나머티리얼즈 (166090)</t>
        </is>
      </c>
      <c r="B295" t="inlineStr">
        <is>
          <t>반도체 제조업</t>
        </is>
      </c>
      <c r="C295" s="7" t="n">
        <v>56800</v>
      </c>
      <c r="D295" s="5" t="n">
        <v>3200</v>
      </c>
      <c r="E295" s="13" t="n">
        <v>0.0597</v>
      </c>
      <c r="F295" s="7" t="n">
        <v>1123371883200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에스에이엠티 (031330)</t>
        </is>
      </c>
      <c r="B297" t="inlineStr">
        <is>
          <t>기계장비 및 관련 물품 도매업</t>
        </is>
      </c>
      <c r="C297" s="7" t="n">
        <v>11150</v>
      </c>
      <c r="D297" s="5" t="n">
        <v>1130</v>
      </c>
      <c r="E297" s="13" t="n">
        <v>0.1128</v>
      </c>
      <c r="F297" s="7" t="n">
        <v>1114944997050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후성 (093370)</t>
        </is>
      </c>
      <c r="B298" s="8" t="inlineStr">
        <is>
          <t>기초 화학물질 제조업</t>
        </is>
      </c>
      <c r="C298" s="9" t="n">
        <v>10230</v>
      </c>
      <c r="D298" s="10" t="n">
        <v>290</v>
      </c>
      <c r="E298" s="11" t="n">
        <v>0.0292</v>
      </c>
      <c r="F298" s="9" t="n">
        <v>1097222025900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15590</v>
      </c>
      <c r="D299" s="5" t="n">
        <v>-380</v>
      </c>
      <c r="E299" s="13" t="n">
        <v>-0.0238</v>
      </c>
      <c r="F299" s="7" t="n">
        <v>1093382995490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한일시멘트 (300720)</t>
        </is>
      </c>
      <c r="B300" s="8" t="inlineStr">
        <is>
          <t>시멘트, 석회, 플라스터 및 그 제품 제조업</t>
        </is>
      </c>
      <c r="C300" s="9" t="n">
        <v>14800</v>
      </c>
      <c r="D300" s="10" t="n">
        <v>-30</v>
      </c>
      <c r="E300" s="11" t="n">
        <v>-0.002</v>
      </c>
      <c r="F300" s="9" t="n">
        <v>1088469093200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32650</v>
      </c>
      <c r="D301" s="5" t="n">
        <v>650</v>
      </c>
      <c r="E301" s="13" t="n">
        <v>0.0203</v>
      </c>
      <c r="F301" s="7" t="n">
        <v>1085700557050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롯데리츠 (330590)</t>
        </is>
      </c>
      <c r="B302" s="8" t="inlineStr">
        <is>
          <t>부동산 임대 및 공급업</t>
        </is>
      </c>
      <c r="C302" s="9" t="n">
        <v>3750</v>
      </c>
      <c r="D302" s="10" t="n">
        <v>10</v>
      </c>
      <c r="E302" s="11" t="n">
        <v>0.0027</v>
      </c>
      <c r="F302" s="9" t="n">
        <v>1083633315000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DL (000210)</t>
        </is>
      </c>
      <c r="B303" t="inlineStr">
        <is>
          <t>기초 화학물질 제조업</t>
        </is>
      </c>
      <c r="C303" s="7" t="n">
        <v>51000</v>
      </c>
      <c r="D303" s="5" t="n">
        <v>100</v>
      </c>
      <c r="E303" s="13" t="n">
        <v>0.002</v>
      </c>
      <c r="F303" s="7" t="n">
        <v>1068750084000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경동나비엔 (009450)</t>
        </is>
      </c>
      <c r="B304" s="8" t="inlineStr">
        <is>
          <t>가정용 기기 제조업</t>
        </is>
      </c>
      <c r="C304" s="9" t="n">
        <v>72800</v>
      </c>
      <c r="D304" s="10" t="n">
        <v>-200</v>
      </c>
      <c r="E304" s="11" t="n">
        <v>-0.0027</v>
      </c>
      <c r="F304" s="9" t="n">
        <v>1060593497600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950000</v>
      </c>
      <c r="D305" s="5" t="n">
        <v>31000</v>
      </c>
      <c r="E305" s="13" t="n">
        <v>0.0337</v>
      </c>
      <c r="F305" s="7" t="n">
        <v>1057730000000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18150</v>
      </c>
      <c r="D306" s="10" t="n">
        <v>210</v>
      </c>
      <c r="E306" s="11" t="n">
        <v>0.0117</v>
      </c>
      <c r="F306" s="9" t="n">
        <v>1055276937000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롯데관광개발 (032350)</t>
        </is>
      </c>
      <c r="B307" t="inlineStr">
        <is>
          <t>여행사 및 기타 여행보조 서비스업</t>
        </is>
      </c>
      <c r="C307" s="7" t="n">
        <v>13100</v>
      </c>
      <c r="D307" s="5" t="n">
        <v>70</v>
      </c>
      <c r="E307" s="13" t="n">
        <v>0.0054</v>
      </c>
      <c r="F307" s="7" t="n">
        <v>1044403499800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큐리언트 (115180)</t>
        </is>
      </c>
      <c r="B308" s="8" t="inlineStr">
        <is>
          <t>자연과학 및 공학 연구개발업</t>
        </is>
      </c>
      <c r="C308" s="9" t="n">
        <v>27700</v>
      </c>
      <c r="D308" s="10" t="n">
        <v>4800</v>
      </c>
      <c r="E308" s="11" t="n">
        <v>0.2096</v>
      </c>
      <c r="F308" s="9" t="n">
        <v>1039093507700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코스메카코리아 (241710)</t>
        </is>
      </c>
      <c r="B309" t="inlineStr">
        <is>
          <t>기타 화학제품 제조업</t>
        </is>
      </c>
      <c r="C309" s="7" t="n">
        <v>95000</v>
      </c>
      <c r="D309" s="5" t="n">
        <v>-900</v>
      </c>
      <c r="E309" s="13" t="n">
        <v>-0.009399999999999999</v>
      </c>
      <c r="F309" s="7" t="n">
        <v>1014600000000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LG화학우 (051915)</t>
        </is>
      </c>
      <c r="B310" s="8" t="inlineStr">
        <is>
          <t>미분류</t>
        </is>
      </c>
      <c r="C310" s="9" t="n">
        <v>127400</v>
      </c>
      <c r="D310" s="10" t="n">
        <v>-1100</v>
      </c>
      <c r="E310" s="11" t="n">
        <v>-0.0086</v>
      </c>
      <c r="F310" s="9" t="n">
        <v>979553120000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종근당 (185750)</t>
        </is>
      </c>
      <c r="B311" t="inlineStr">
        <is>
          <t>의약품 제조업</t>
        </is>
      </c>
      <c r="C311" s="7" t="n">
        <v>70600</v>
      </c>
      <c r="D311" s="5" t="n">
        <v>100</v>
      </c>
      <c r="E311" s="13" t="n">
        <v>0.0014</v>
      </c>
      <c r="F311" s="7" t="n">
        <v>974476268000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알지노믹스 (476830)</t>
        </is>
      </c>
      <c r="B312" s="8" t="inlineStr">
        <is>
          <t>자연과학 및 공학 연구개발업</t>
        </is>
      </c>
      <c r="C312" s="9" t="n">
        <v>34600</v>
      </c>
      <c r="D312" s="10" t="n">
        <v>2200</v>
      </c>
      <c r="E312" s="11" t="n">
        <v>0.0679</v>
      </c>
      <c r="F312" s="9" t="n">
        <v>970718085600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한샘 (009240)</t>
        </is>
      </c>
      <c r="B313" t="inlineStr">
        <is>
          <t>생활용품 도매업</t>
        </is>
      </c>
      <c r="C313" s="7" t="n">
        <v>40750</v>
      </c>
      <c r="D313" s="5" t="n">
        <v>-100</v>
      </c>
      <c r="E313" s="13" t="n">
        <v>-0.0024</v>
      </c>
      <c r="F313" s="7" t="n">
        <v>959007566000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한화투자증권 (003530)</t>
        </is>
      </c>
      <c r="B314" s="8" t="inlineStr">
        <is>
          <t>금융 지원 서비스업</t>
        </is>
      </c>
      <c r="C314" s="9" t="n">
        <v>4460</v>
      </c>
      <c r="D314" s="10" t="n">
        <v>75</v>
      </c>
      <c r="E314" s="11" t="n">
        <v>0.0171</v>
      </c>
      <c r="F314" s="9" t="n">
        <v>956883076500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5320</v>
      </c>
      <c r="D315" s="5" t="n">
        <v>130</v>
      </c>
      <c r="E315" s="13" t="n">
        <v>0.025</v>
      </c>
      <c r="F315" s="7" t="n">
        <v>955472000000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롯데칠성 (005300)</t>
        </is>
      </c>
      <c r="B316" s="8" t="inlineStr">
        <is>
          <t>비알코올음료 및 얼음 제조업</t>
        </is>
      </c>
      <c r="C316" s="9" t="n">
        <v>101400</v>
      </c>
      <c r="D316" s="10" t="n">
        <v>-1200</v>
      </c>
      <c r="E316" s="11" t="n">
        <v>-0.0117</v>
      </c>
      <c r="F316" s="9" t="n">
        <v>940878837600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쿠쿠홀딩스 (192400)</t>
        </is>
      </c>
      <c r="B317" t="inlineStr">
        <is>
          <t>기타 금융업</t>
        </is>
      </c>
      <c r="C317" s="7" t="n">
        <v>26350</v>
      </c>
      <c r="D317" s="5" t="n">
        <v>-300</v>
      </c>
      <c r="E317" s="13" t="n">
        <v>-0.0113</v>
      </c>
      <c r="F317" s="7" t="n">
        <v>937063574750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54900</v>
      </c>
      <c r="D318" s="10" t="n">
        <v>2100</v>
      </c>
      <c r="E318" s="11" t="n">
        <v>0.0398</v>
      </c>
      <c r="F318" s="9" t="n">
        <v>933300000000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인바디 (041830)</t>
        </is>
      </c>
      <c r="B319" t="inlineStr">
        <is>
          <t>의료용 기기 제조업</t>
        </is>
      </c>
      <c r="C319" s="7" t="n">
        <v>68900</v>
      </c>
      <c r="D319" s="5" t="n">
        <v>-1900</v>
      </c>
      <c r="E319" s="13" t="n">
        <v>-0.0268</v>
      </c>
      <c r="F319" s="7" t="n">
        <v>928832769800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샘씨엔에스 (252990)</t>
        </is>
      </c>
      <c r="B320" s="8" t="inlineStr">
        <is>
          <t>전자부품 제조업</t>
        </is>
      </c>
      <c r="C320" s="9" t="n">
        <v>15410</v>
      </c>
      <c r="D320" s="10" t="n">
        <v>1090</v>
      </c>
      <c r="E320" s="11" t="n">
        <v>0.0761</v>
      </c>
      <c r="F320" s="9" t="n">
        <v>927957669490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에스앤에스텍 (101490)</t>
        </is>
      </c>
      <c r="B321" t="inlineStr">
        <is>
          <t>전자부품 제조업</t>
        </is>
      </c>
      <c r="C321" s="7" t="n">
        <v>43300</v>
      </c>
      <c r="D321" s="5" t="n">
        <v>2450</v>
      </c>
      <c r="E321" s="13" t="n">
        <v>0.06</v>
      </c>
      <c r="F321" s="7" t="n">
        <v>923800260700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CJ CGV (079160)</t>
        </is>
      </c>
      <c r="B322" s="8" t="inlineStr">
        <is>
          <t>영화, 비디오물, 방송프로그램 제작 및 배급업</t>
        </is>
      </c>
      <c r="C322" s="9" t="n">
        <v>5560</v>
      </c>
      <c r="D322" s="10" t="n">
        <v>0</v>
      </c>
      <c r="E322" s="11" t="n">
        <v>0</v>
      </c>
      <c r="F322" s="9" t="n">
        <v>920639233760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SK디스커버리 (006120)</t>
        </is>
      </c>
      <c r="B323" t="inlineStr">
        <is>
          <t>기타 금융업</t>
        </is>
      </c>
      <c r="C323" s="7" t="n">
        <v>52500</v>
      </c>
      <c r="D323" s="5" t="n">
        <v>-800</v>
      </c>
      <c r="E323" s="13" t="n">
        <v>-0.015</v>
      </c>
      <c r="F323" s="7" t="n">
        <v>914221927500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GST (083450)</t>
        </is>
      </c>
      <c r="B324" s="8" t="inlineStr">
        <is>
          <t>특수 목적용 기계 제조업</t>
        </is>
      </c>
      <c r="C324" s="9" t="n">
        <v>49600</v>
      </c>
      <c r="D324" s="10" t="n">
        <v>1000</v>
      </c>
      <c r="E324" s="11" t="n">
        <v>0.0206</v>
      </c>
      <c r="F324" s="9" t="n">
        <v>914128000000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파라다이스 (034230)</t>
        </is>
      </c>
      <c r="B325" t="inlineStr">
        <is>
          <t>유원지 및 기타 오락관련 서비스업</t>
        </is>
      </c>
      <c r="C325" s="7" t="n">
        <v>9850</v>
      </c>
      <c r="D325" s="5" t="n">
        <v>-250</v>
      </c>
      <c r="E325" s="13" t="n">
        <v>-0.0248</v>
      </c>
      <c r="F325" s="7" t="n">
        <v>912399412700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차바이오텍 (085660)</t>
        </is>
      </c>
      <c r="B326" s="8" t="inlineStr">
        <is>
          <t>기초 의약물질 제조업</t>
        </is>
      </c>
      <c r="C326" s="9" t="n">
        <v>9800</v>
      </c>
      <c r="D326" s="10" t="n">
        <v>500</v>
      </c>
      <c r="E326" s="11" t="n">
        <v>0.0538</v>
      </c>
      <c r="F326" s="9" t="n">
        <v>911133890800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씨어스 (458870)</t>
        </is>
      </c>
      <c r="B327" t="inlineStr">
        <is>
          <t>의료용 기기 제조업</t>
        </is>
      </c>
      <c r="C327" s="7" t="n">
        <v>23700</v>
      </c>
      <c r="D327" s="5" t="n">
        <v>700</v>
      </c>
      <c r="E327" s="13" t="n">
        <v>0.0304</v>
      </c>
      <c r="F327" s="7" t="n">
        <v>902015838000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카카오게임즈 (293490)</t>
        </is>
      </c>
      <c r="B328" s="8" t="inlineStr">
        <is>
          <t>소프트웨어 개발 및 공급업</t>
        </is>
      </c>
      <c r="C328" s="9" t="n">
        <v>8390</v>
      </c>
      <c r="D328" s="10" t="n">
        <v>60</v>
      </c>
      <c r="E328" s="11" t="n">
        <v>0.0072</v>
      </c>
      <c r="F328" s="9" t="n">
        <v>895592773350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신성델타테크 (065350)</t>
        </is>
      </c>
      <c r="B329" t="inlineStr">
        <is>
          <t>가정용 기기 제조업</t>
        </is>
      </c>
      <c r="C329" s="7" t="n">
        <v>32500</v>
      </c>
      <c r="D329" s="5" t="n">
        <v>1350</v>
      </c>
      <c r="E329" s="13" t="n">
        <v>0.0433</v>
      </c>
      <c r="F329" s="7" t="n">
        <v>893228310000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제이앤티씨 (204270)</t>
        </is>
      </c>
      <c r="B330" s="8" t="inlineStr">
        <is>
          <t>전자부품 제조업</t>
        </is>
      </c>
      <c r="C330" s="9" t="n">
        <v>15420</v>
      </c>
      <c r="D330" s="10" t="n">
        <v>870</v>
      </c>
      <c r="E330" s="11" t="n">
        <v>0.05980000000000001</v>
      </c>
      <c r="F330" s="9" t="n">
        <v>892023345720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유안타증권 (003470)</t>
        </is>
      </c>
      <c r="B331" t="inlineStr">
        <is>
          <t>금융 지원 서비스업</t>
        </is>
      </c>
      <c r="C331" s="7" t="n">
        <v>4610</v>
      </c>
      <c r="D331" s="5" t="n">
        <v>60</v>
      </c>
      <c r="E331" s="13" t="n">
        <v>0.0132</v>
      </c>
      <c r="F331" s="7" t="n">
        <v>888255270220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NICE평가정보 (030190)</t>
        </is>
      </c>
      <c r="B332" s="8" t="inlineStr">
        <is>
          <t>기타 정보 서비스업</t>
        </is>
      </c>
      <c r="C332" s="9" t="n">
        <v>15040</v>
      </c>
      <c r="D332" s="10" t="n">
        <v>-60</v>
      </c>
      <c r="E332" s="11" t="n">
        <v>-0.004</v>
      </c>
      <c r="F332" s="9" t="n">
        <v>886029366080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쎄트렉아이 (099320)</t>
        </is>
      </c>
      <c r="B333" t="inlineStr">
        <is>
          <t>항공기,우주선 및 부품 제조업</t>
        </is>
      </c>
      <c r="C333" s="7" t="n">
        <v>80800</v>
      </c>
      <c r="D333" s="5" t="n">
        <v>6000</v>
      </c>
      <c r="E333" s="13" t="n">
        <v>0.08019999999999999</v>
      </c>
      <c r="F333" s="7" t="n">
        <v>884863262400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동국제약 (086450)</t>
        </is>
      </c>
      <c r="B334" s="8" t="inlineStr">
        <is>
          <t>의약품 제조업</t>
        </is>
      </c>
      <c r="C334" s="9" t="n">
        <v>19390</v>
      </c>
      <c r="D334" s="10" t="n">
        <v>90</v>
      </c>
      <c r="E334" s="11" t="n">
        <v>0.004699999999999999</v>
      </c>
      <c r="F334" s="9" t="n">
        <v>877017843800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삼표시멘트 (038500)</t>
        </is>
      </c>
      <c r="B335" t="inlineStr">
        <is>
          <t>기타 비금속 광물제품 제조업</t>
        </is>
      </c>
      <c r="C335" s="7" t="n">
        <v>8090</v>
      </c>
      <c r="D335" s="5" t="n">
        <v>190</v>
      </c>
      <c r="E335" s="13" t="n">
        <v>0.0241</v>
      </c>
      <c r="F335" s="7" t="n">
        <v>873042915540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유일로보틱스 (388720)</t>
        </is>
      </c>
      <c r="B336" s="8" t="inlineStr">
        <is>
          <t>특수 목적용 기계 제조업</t>
        </is>
      </c>
      <c r="C336" s="9" t="n">
        <v>74100</v>
      </c>
      <c r="D336" s="10" t="n">
        <v>3100</v>
      </c>
      <c r="E336" s="11" t="n">
        <v>0.0437</v>
      </c>
      <c r="F336" s="9" t="n">
        <v>872997664500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덕산네오룩스 (213420)</t>
        </is>
      </c>
      <c r="B337" t="inlineStr">
        <is>
          <t>전자부품 제조업</t>
        </is>
      </c>
      <c r="C337" s="7" t="n">
        <v>35150</v>
      </c>
      <c r="D337" s="5" t="n">
        <v>1650</v>
      </c>
      <c r="E337" s="13" t="n">
        <v>0.0493</v>
      </c>
      <c r="F337" s="7" t="n">
        <v>872815941850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휴림로봇 (090710)</t>
        </is>
      </c>
      <c r="B338" s="8" t="inlineStr">
        <is>
          <t>특수 목적용 기계 제조업</t>
        </is>
      </c>
      <c r="C338" s="9" t="n">
        <v>7300</v>
      </c>
      <c r="D338" s="10" t="n">
        <v>320</v>
      </c>
      <c r="E338" s="11" t="n">
        <v>0.0458</v>
      </c>
      <c r="F338" s="9" t="n">
        <v>872780911700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미래에셋벤처투자 (100790)</t>
        </is>
      </c>
      <c r="B339" t="inlineStr">
        <is>
          <t>기타 금융업</t>
        </is>
      </c>
      <c r="C339" s="7" t="n">
        <v>16310</v>
      </c>
      <c r="D339" s="5" t="n">
        <v>2120</v>
      </c>
      <c r="E339" s="13" t="n">
        <v>0.1494</v>
      </c>
      <c r="F339" s="7" t="n">
        <v>866396627180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레이크머티리얼즈 (281740)</t>
        </is>
      </c>
      <c r="B340" s="8" t="inlineStr">
        <is>
          <t>기타 화학제품 제조업</t>
        </is>
      </c>
      <c r="C340" s="9" t="n">
        <v>13180</v>
      </c>
      <c r="D340" s="10" t="n">
        <v>550</v>
      </c>
      <c r="E340" s="11" t="n">
        <v>0.0435</v>
      </c>
      <c r="F340" s="9" t="n">
        <v>866328622640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SFA반도체 (036540)</t>
        </is>
      </c>
      <c r="B341" t="inlineStr">
        <is>
          <t>반도체 제조업</t>
        </is>
      </c>
      <c r="C341" s="7" t="n">
        <v>5250</v>
      </c>
      <c r="D341" s="5" t="n">
        <v>255</v>
      </c>
      <c r="E341" s="13" t="n">
        <v>0.05110000000000001</v>
      </c>
      <c r="F341" s="7" t="n">
        <v>863416590750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한국금융지주우 (071055)</t>
        </is>
      </c>
      <c r="B342" s="8" t="inlineStr">
        <is>
          <t>미분류</t>
        </is>
      </c>
      <c r="C342" s="9" t="n">
        <v>147200</v>
      </c>
      <c r="D342" s="10" t="n">
        <v>-400</v>
      </c>
      <c r="E342" s="11" t="n">
        <v>-0.0027</v>
      </c>
      <c r="F342" s="9" t="n">
        <v>862334547200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SK오션플랜트 (100090)</t>
        </is>
      </c>
      <c r="B343" t="inlineStr">
        <is>
          <t>1차 철강 제조업</t>
        </is>
      </c>
      <c r="C343" s="7" t="n">
        <v>13750</v>
      </c>
      <c r="D343" s="5" t="n">
        <v>320</v>
      </c>
      <c r="E343" s="13" t="n">
        <v>0.0238</v>
      </c>
      <c r="F343" s="7" t="n">
        <v>859074273750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GS피앤엘 (499790)</t>
        </is>
      </c>
      <c r="B344" s="8" t="inlineStr">
        <is>
          <t>기타 금융업</t>
        </is>
      </c>
      <c r="C344" s="9" t="n">
        <v>42950</v>
      </c>
      <c r="D344" s="10" t="n">
        <v>-1050</v>
      </c>
      <c r="E344" s="11" t="n">
        <v>-0.0239</v>
      </c>
      <c r="F344" s="9" t="n">
        <v>851734620950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51700</v>
      </c>
      <c r="D345" s="5" t="n">
        <v>-600</v>
      </c>
      <c r="E345" s="13" t="n">
        <v>-0.0115</v>
      </c>
      <c r="F345" s="7" t="n">
        <v>850408595300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루닛 (328130)</t>
        </is>
      </c>
      <c r="B346" s="8" t="inlineStr">
        <is>
          <t>소프트웨어 개발 및 공급업</t>
        </is>
      </c>
      <c r="C346" s="9" t="n">
        <v>11410</v>
      </c>
      <c r="D346" s="10" t="n">
        <v>550</v>
      </c>
      <c r="E346" s="11" t="n">
        <v>0.0506</v>
      </c>
      <c r="F346" s="9" t="n">
        <v>849567833800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LS머트리얼즈 (417200)</t>
        </is>
      </c>
      <c r="B347" t="inlineStr">
        <is>
          <t>전자부품 제조업</t>
        </is>
      </c>
      <c r="C347" s="7" t="n">
        <v>12290</v>
      </c>
      <c r="D347" s="5" t="n">
        <v>450</v>
      </c>
      <c r="E347" s="13" t="n">
        <v>0.038</v>
      </c>
      <c r="F347" s="7" t="n">
        <v>831451179110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HS효성첨단소재 (298050)</t>
        </is>
      </c>
      <c r="B348" s="8" t="inlineStr">
        <is>
          <t>화학섬유 제조업</t>
        </is>
      </c>
      <c r="C348" s="9" t="n">
        <v>185300</v>
      </c>
      <c r="D348" s="10" t="n">
        <v>2100</v>
      </c>
      <c r="E348" s="11" t="n">
        <v>0.0115</v>
      </c>
      <c r="F348" s="9" t="n">
        <v>830134364400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SGC에너지 (005090)</t>
        </is>
      </c>
      <c r="B349" t="inlineStr">
        <is>
          <t>전기업</t>
        </is>
      </c>
      <c r="C349" s="7" t="n">
        <v>57600</v>
      </c>
      <c r="D349" s="5" t="n">
        <v>3600</v>
      </c>
      <c r="E349" s="13" t="n">
        <v>0.0667</v>
      </c>
      <c r="F349" s="7" t="n">
        <v>829977580800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로보스타 (090360)</t>
        </is>
      </c>
      <c r="B350" s="8" t="inlineStr">
        <is>
          <t>특수 목적용 기계 제조업</t>
        </is>
      </c>
      <c r="C350" s="9" t="n">
        <v>84800</v>
      </c>
      <c r="D350" s="10" t="n">
        <v>-2300</v>
      </c>
      <c r="E350" s="11" t="n">
        <v>-0.0264</v>
      </c>
      <c r="F350" s="9" t="n">
        <v>826800000000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삼화콘덴서 (001820)</t>
        </is>
      </c>
      <c r="B351" t="inlineStr">
        <is>
          <t>전자부품 제조업</t>
        </is>
      </c>
      <c r="C351" s="7" t="n">
        <v>79500</v>
      </c>
      <c r="D351" s="5" t="n">
        <v>2300</v>
      </c>
      <c r="E351" s="13" t="n">
        <v>0.0298</v>
      </c>
      <c r="F351" s="7" t="n">
        <v>826402500000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클로봇 (466100)</t>
        </is>
      </c>
      <c r="B352" s="8" t="inlineStr">
        <is>
          <t>소프트웨어 개발 및 공급업</t>
        </is>
      </c>
      <c r="C352" s="9" t="n">
        <v>32250</v>
      </c>
      <c r="D352" s="10" t="n">
        <v>450</v>
      </c>
      <c r="E352" s="11" t="n">
        <v>0.0142</v>
      </c>
      <c r="F352" s="9" t="n">
        <v>821060457750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인텔리안테크 (189300)</t>
        </is>
      </c>
      <c r="B353" t="inlineStr">
        <is>
          <t>통신 및 방송 장비 제조업</t>
        </is>
      </c>
      <c r="C353" s="7" t="n">
        <v>76000</v>
      </c>
      <c r="D353" s="5" t="n">
        <v>5400</v>
      </c>
      <c r="E353" s="13" t="n">
        <v>0.0765</v>
      </c>
      <c r="F353" s="7" t="n">
        <v>816049772000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와이지엔터테인먼트 (122870)</t>
        </is>
      </c>
      <c r="B354" s="8" t="inlineStr">
        <is>
          <t>오디오물 출판 및 원판 녹음업</t>
        </is>
      </c>
      <c r="C354" s="9" t="n">
        <v>43450</v>
      </c>
      <c r="D354" s="10" t="n">
        <v>1900</v>
      </c>
      <c r="E354" s="11" t="n">
        <v>0.0457</v>
      </c>
      <c r="F354" s="9" t="n">
        <v>812126079050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CJ ENM (035760)</t>
        </is>
      </c>
      <c r="B355" t="inlineStr">
        <is>
          <t>텔레비전 방송업</t>
        </is>
      </c>
      <c r="C355" s="7" t="n">
        <v>36750</v>
      </c>
      <c r="D355" s="5" t="n">
        <v>1300</v>
      </c>
      <c r="E355" s="13" t="n">
        <v>0.0367</v>
      </c>
      <c r="F355" s="7" t="n">
        <v>805896409500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SFA (056190)</t>
        </is>
      </c>
      <c r="B356" s="8" t="inlineStr">
        <is>
          <t>특수 목적용 기계 제조업</t>
        </is>
      </c>
      <c r="C356" s="9" t="n">
        <v>22400</v>
      </c>
      <c r="D356" s="10" t="n">
        <v>750</v>
      </c>
      <c r="E356" s="11" t="n">
        <v>0.0346</v>
      </c>
      <c r="F356" s="9" t="n">
        <v>804356224000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와이씨 (232140)</t>
        </is>
      </c>
      <c r="B357" t="inlineStr">
        <is>
          <t>특수 목적용 기계 제조업</t>
        </is>
      </c>
      <c r="C357" s="7" t="n">
        <v>9760</v>
      </c>
      <c r="D357" s="5" t="n">
        <v>560</v>
      </c>
      <c r="E357" s="13" t="n">
        <v>0.0609</v>
      </c>
      <c r="F357" s="7" t="n">
        <v>800762616000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ESR켄달스퀘어리츠 (365550)</t>
        </is>
      </c>
      <c r="B358" s="8" t="inlineStr">
        <is>
          <t>부동산 임대 및 공급업</t>
        </is>
      </c>
      <c r="C358" s="9" t="n">
        <v>3225</v>
      </c>
      <c r="D358" s="10" t="n">
        <v>-25</v>
      </c>
      <c r="E358" s="11" t="n">
        <v>-0.0077</v>
      </c>
      <c r="F358" s="9" t="n">
        <v>793637025000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에스디바이오센서 (137310)</t>
        </is>
      </c>
      <c r="B359" t="inlineStr">
        <is>
          <t>의료용 기기 제조업</t>
        </is>
      </c>
      <c r="C359" s="7" t="n">
        <v>6570</v>
      </c>
      <c r="D359" s="5" t="n">
        <v>-20</v>
      </c>
      <c r="E359" s="13" t="n">
        <v>-0.003</v>
      </c>
      <c r="F359" s="7" t="n">
        <v>793321600140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삼아알미늄 (006110)</t>
        </is>
      </c>
      <c r="B360" s="8" t="inlineStr">
        <is>
          <t>1차 비철금속 제조업</t>
        </is>
      </c>
      <c r="C360" s="9" t="n">
        <v>52000</v>
      </c>
      <c r="D360" s="10" t="n">
        <v>4800</v>
      </c>
      <c r="E360" s="11" t="n">
        <v>0.1017</v>
      </c>
      <c r="F360" s="9" t="n">
        <v>786419660000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이노션 (214320)</t>
        </is>
      </c>
      <c r="B361" t="inlineStr">
        <is>
          <t>광고업</t>
        </is>
      </c>
      <c r="C361" s="7" t="n">
        <v>19640</v>
      </c>
      <c r="D361" s="5" t="n">
        <v>110</v>
      </c>
      <c r="E361" s="13" t="n">
        <v>0.005600000000000001</v>
      </c>
      <c r="F361" s="7" t="n">
        <v>785600000000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SNT홀딩스 (036530)</t>
        </is>
      </c>
      <c r="B362" s="8" t="inlineStr">
        <is>
          <t>기타 금융업</t>
        </is>
      </c>
      <c r="C362" s="9" t="n">
        <v>48100</v>
      </c>
      <c r="D362" s="10" t="n">
        <v>0</v>
      </c>
      <c r="E362" s="11" t="n">
        <v>0</v>
      </c>
      <c r="F362" s="9" t="n">
        <v>784216916600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피엔티 (137400)</t>
        </is>
      </c>
      <c r="B363" t="inlineStr">
        <is>
          <t>특수 목적용 기계 제조업</t>
        </is>
      </c>
      <c r="C363" s="7" t="n">
        <v>33000</v>
      </c>
      <c r="D363" s="5" t="n">
        <v>750</v>
      </c>
      <c r="E363" s="13" t="n">
        <v>0.0233</v>
      </c>
      <c r="F363" s="7" t="n">
        <v>781794024000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9030</v>
      </c>
      <c r="D364" s="10" t="n">
        <v>230</v>
      </c>
      <c r="E364" s="11" t="n">
        <v>0.0261</v>
      </c>
      <c r="F364" s="9" t="n">
        <v>774658479210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55700</v>
      </c>
      <c r="D365" s="5" t="n">
        <v>100</v>
      </c>
      <c r="E365" s="13" t="n">
        <v>0.0018</v>
      </c>
      <c r="F365" s="7" t="n">
        <v>772002000000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지역난방공사 (071320)</t>
        </is>
      </c>
      <c r="B366" s="8" t="inlineStr">
        <is>
          <t>증기, 냉·온수 및 공기조절 공급업</t>
        </is>
      </c>
      <c r="C366" s="9" t="n">
        <v>66500</v>
      </c>
      <c r="D366" s="10" t="n">
        <v>2000</v>
      </c>
      <c r="E366" s="11" t="n">
        <v>0.031</v>
      </c>
      <c r="F366" s="9" t="n">
        <v>769986476000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솔브레인홀딩스 (036830)</t>
        </is>
      </c>
      <c r="B367" t="inlineStr">
        <is>
          <t>회사 본부 및 경영 컨설팅 서비스업</t>
        </is>
      </c>
      <c r="C367" s="7" t="n">
        <v>37550</v>
      </c>
      <c r="D367" s="5" t="n">
        <v>2200</v>
      </c>
      <c r="E367" s="13" t="n">
        <v>0.0622</v>
      </c>
      <c r="F367" s="7" t="n">
        <v>769924486550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원익QnC (074600)</t>
        </is>
      </c>
      <c r="B368" s="8" t="inlineStr">
        <is>
          <t>유리 및 유리제품 제조업</t>
        </is>
      </c>
      <c r="C368" s="9" t="n">
        <v>29050</v>
      </c>
      <c r="D368" s="10" t="n">
        <v>1350</v>
      </c>
      <c r="E368" s="11" t="n">
        <v>0.0487</v>
      </c>
      <c r="F368" s="9" t="n">
        <v>763666400000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47250</v>
      </c>
      <c r="D369" s="5" t="n">
        <v>2250</v>
      </c>
      <c r="E369" s="13" t="n">
        <v>0.05</v>
      </c>
      <c r="F369" s="7" t="n">
        <v>758948825250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큐리옥스바이오시스템즈 (445680)</t>
        </is>
      </c>
      <c r="B370" s="8" t="inlineStr">
        <is>
          <t>의료용 기기 제조업</t>
        </is>
      </c>
      <c r="C370" s="9" t="n">
        <v>44000</v>
      </c>
      <c r="D370" s="10" t="n">
        <v>2800</v>
      </c>
      <c r="E370" s="11" t="n">
        <v>0.068</v>
      </c>
      <c r="F370" s="9" t="n">
        <v>756943220000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다우데이타 (032190)</t>
        </is>
      </c>
      <c r="B371" t="inlineStr">
        <is>
          <t>기계장비 및 관련 물품 도매업</t>
        </is>
      </c>
      <c r="C371" s="7" t="n">
        <v>19720</v>
      </c>
      <c r="D371" s="5" t="n">
        <v>730</v>
      </c>
      <c r="E371" s="13" t="n">
        <v>0.0384</v>
      </c>
      <c r="F371" s="7" t="n">
        <v>755276000000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스튜디오드래곤 (253450)</t>
        </is>
      </c>
      <c r="B372" s="8" t="inlineStr">
        <is>
          <t>영화, 비디오물, 방송프로그램 제작 및 배급업</t>
        </is>
      </c>
      <c r="C372" s="9" t="n">
        <v>25000</v>
      </c>
      <c r="D372" s="10" t="n">
        <v>-200</v>
      </c>
      <c r="E372" s="11" t="n">
        <v>-0.007900000000000001</v>
      </c>
      <c r="F372" s="9" t="n">
        <v>751462450000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SK케미칼 (285130)</t>
        </is>
      </c>
      <c r="B373" t="inlineStr">
        <is>
          <t>합성고무 및 플라스틱 물질 제조업</t>
        </is>
      </c>
      <c r="C373" s="7" t="n">
        <v>43400</v>
      </c>
      <c r="D373" s="5" t="n">
        <v>-250</v>
      </c>
      <c r="E373" s="13" t="n">
        <v>-0.005699999999999999</v>
      </c>
      <c r="F373" s="7" t="n">
        <v>750766444400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케이엠더블유 (032500)</t>
        </is>
      </c>
      <c r="B374" s="8" t="inlineStr">
        <is>
          <t>통신 및 방송 장비 제조업</t>
        </is>
      </c>
      <c r="C374" s="9" t="n">
        <v>17750</v>
      </c>
      <c r="D374" s="10" t="n">
        <v>1190</v>
      </c>
      <c r="E374" s="11" t="n">
        <v>0.07190000000000001</v>
      </c>
      <c r="F374" s="9" t="n">
        <v>748902692750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성광벤드 (014620)</t>
        </is>
      </c>
      <c r="B375" t="inlineStr">
        <is>
          <t>1차 철강 제조업</t>
        </is>
      </c>
      <c r="C375" s="7" t="n">
        <v>28150</v>
      </c>
      <c r="D375" s="5" t="n">
        <v>1500</v>
      </c>
      <c r="E375" s="13" t="n">
        <v>0.0563</v>
      </c>
      <c r="F375" s="7" t="n">
        <v>747589796600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76900</v>
      </c>
      <c r="D376" s="10" t="n">
        <v>3200</v>
      </c>
      <c r="E376" s="11" t="n">
        <v>0.0434</v>
      </c>
      <c r="F376" s="9" t="n">
        <v>742426282200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영풍 (000670)</t>
        </is>
      </c>
      <c r="B377" t="inlineStr">
        <is>
          <t>1차 비철금속 제조업</t>
        </is>
      </c>
      <c r="C377" s="7" t="n">
        <v>40050</v>
      </c>
      <c r="D377" s="5" t="n">
        <v>2300</v>
      </c>
      <c r="E377" s="13" t="n">
        <v>0.0609</v>
      </c>
      <c r="F377" s="7" t="n">
        <v>737347854150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SNT모티브 (064960)</t>
        </is>
      </c>
      <c r="B378" s="8" t="inlineStr">
        <is>
          <t>자동차 신품 부품 제조업</t>
        </is>
      </c>
      <c r="C378" s="9" t="n">
        <v>27525</v>
      </c>
      <c r="D378" s="10" t="n">
        <v>175</v>
      </c>
      <c r="E378" s="11" t="n">
        <v>0.0064</v>
      </c>
      <c r="F378" s="9" t="n">
        <v>730520986800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솔루엠 (248070)</t>
        </is>
      </c>
      <c r="B379" t="inlineStr">
        <is>
          <t>전자부품 제조업</t>
        </is>
      </c>
      <c r="C379" s="7" t="n">
        <v>15260</v>
      </c>
      <c r="D379" s="5" t="n">
        <v>280</v>
      </c>
      <c r="E379" s="13" t="n">
        <v>0.0187</v>
      </c>
      <c r="F379" s="7" t="n">
        <v>729675761360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에이프릴바이오 (397030)</t>
        </is>
      </c>
      <c r="B380" s="8" t="inlineStr">
        <is>
          <t>자연과학 및 공학 연구개발업</t>
        </is>
      </c>
      <c r="C380" s="9" t="n">
        <v>30900</v>
      </c>
      <c r="D380" s="10" t="n">
        <v>3300</v>
      </c>
      <c r="E380" s="11" t="n">
        <v>0.1196</v>
      </c>
      <c r="F380" s="9" t="n">
        <v>723487223400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서부T&amp;D (006730)</t>
        </is>
      </c>
      <c r="B381" t="inlineStr">
        <is>
          <t>일반 및 생활 숙박시설 운영업</t>
        </is>
      </c>
      <c r="C381" s="7" t="n">
        <v>11170</v>
      </c>
      <c r="D381" s="5" t="n">
        <v>40</v>
      </c>
      <c r="E381" s="13" t="n">
        <v>0.0036</v>
      </c>
      <c r="F381" s="7" t="n">
        <v>717973229910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선익시스템 (171090)</t>
        </is>
      </c>
      <c r="B382" s="8" t="inlineStr">
        <is>
          <t>특수 목적용 기계 제조업</t>
        </is>
      </c>
      <c r="C382" s="9" t="n">
        <v>69500</v>
      </c>
      <c r="D382" s="10" t="n">
        <v>1900</v>
      </c>
      <c r="E382" s="11" t="n">
        <v>0.0281</v>
      </c>
      <c r="F382" s="9" t="n">
        <v>703870007000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파미셀 (005690)</t>
        </is>
      </c>
      <c r="B383" t="inlineStr">
        <is>
          <t>전자부품 제조업</t>
        </is>
      </c>
      <c r="C383" s="7" t="n">
        <v>11660</v>
      </c>
      <c r="D383" s="5" t="n">
        <v>470</v>
      </c>
      <c r="E383" s="13" t="n">
        <v>0.042</v>
      </c>
      <c r="F383" s="7" t="n">
        <v>699646803240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와이지-원 (019210)</t>
        </is>
      </c>
      <c r="B384" s="8" t="inlineStr">
        <is>
          <t>기타 금속 가공제품 제조업</t>
        </is>
      </c>
      <c r="C384" s="9" t="n">
        <v>18810</v>
      </c>
      <c r="D384" s="10" t="n">
        <v>220</v>
      </c>
      <c r="E384" s="11" t="n">
        <v>0.0118</v>
      </c>
      <c r="F384" s="9" t="n">
        <v>699614023680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이엔에프테크놀로지 (102710)</t>
        </is>
      </c>
      <c r="B385" t="inlineStr">
        <is>
          <t>기타 화학제품 제조업</t>
        </is>
      </c>
      <c r="C385" s="7" t="n">
        <v>48950</v>
      </c>
      <c r="D385" s="5" t="n">
        <v>3450</v>
      </c>
      <c r="E385" s="13" t="n">
        <v>0.07580000000000001</v>
      </c>
      <c r="F385" s="7" t="n">
        <v>699389572200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동운아나텍 (094170)</t>
        </is>
      </c>
      <c r="B386" s="8" t="inlineStr">
        <is>
          <t>반도체 제조업</t>
        </is>
      </c>
      <c r="C386" s="9" t="n">
        <v>33350</v>
      </c>
      <c r="D386" s="10" t="n">
        <v>2000</v>
      </c>
      <c r="E386" s="11" t="n">
        <v>0.0638</v>
      </c>
      <c r="F386" s="9" t="n">
        <v>697346365600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앱클론 (174900)</t>
        </is>
      </c>
      <c r="B387" t="inlineStr">
        <is>
          <t>의료용품 및 기타 의약 관련제품 제조업</t>
        </is>
      </c>
      <c r="C387" s="7" t="n">
        <v>34850</v>
      </c>
      <c r="D387" s="5" t="n">
        <v>6850</v>
      </c>
      <c r="E387" s="13" t="n">
        <v>0.2446</v>
      </c>
      <c r="F387" s="7" t="n">
        <v>695331695650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에이치브이엠 (295310)</t>
        </is>
      </c>
      <c r="B388" s="8" t="inlineStr">
        <is>
          <t>1차 비철금속 제조업</t>
        </is>
      </c>
      <c r="C388" s="9" t="n">
        <v>56800</v>
      </c>
      <c r="D388" s="10" t="n">
        <v>6600</v>
      </c>
      <c r="E388" s="11" t="n">
        <v>0.1315</v>
      </c>
      <c r="F388" s="9" t="n">
        <v>690017532800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디아이 (003160)</t>
        </is>
      </c>
      <c r="B389" t="inlineStr">
        <is>
          <t>측정, 시험, 항해, 제어 및 기타 정밀기기 제조업; 광학기기 제외</t>
        </is>
      </c>
      <c r="C389" s="7" t="n">
        <v>24350</v>
      </c>
      <c r="D389" s="5" t="n">
        <v>1050</v>
      </c>
      <c r="E389" s="13" t="n">
        <v>0.0451</v>
      </c>
      <c r="F389" s="7" t="n">
        <v>689105000000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케이아이엔엑스 (093320)</t>
        </is>
      </c>
      <c r="B390" s="8" t="inlineStr">
        <is>
          <t>자료처리, 호스팅, 포털 및 기타 인터넷 정보매개 서비스업</t>
        </is>
      </c>
      <c r="C390" s="9" t="n">
        <v>140500</v>
      </c>
      <c r="D390" s="10" t="n">
        <v>6900</v>
      </c>
      <c r="E390" s="11" t="n">
        <v>0.0516</v>
      </c>
      <c r="F390" s="9" t="n">
        <v>685640000000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지투지바이오 (456160)</t>
        </is>
      </c>
      <c r="B391" t="inlineStr">
        <is>
          <t>의약품 제조업</t>
        </is>
      </c>
      <c r="C391" s="7" t="n">
        <v>41200</v>
      </c>
      <c r="D391" s="5" t="n">
        <v>4000</v>
      </c>
      <c r="E391" s="13" t="n">
        <v>0.1075</v>
      </c>
      <c r="F391" s="7" t="n">
        <v>685132351200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현대바이오 (048410)</t>
        </is>
      </c>
      <c r="B392" s="8" t="inlineStr">
        <is>
          <t>기타 화학제품 제조업</t>
        </is>
      </c>
      <c r="C392" s="9" t="n">
        <v>7090</v>
      </c>
      <c r="D392" s="10" t="n">
        <v>300</v>
      </c>
      <c r="E392" s="11" t="n">
        <v>0.0442</v>
      </c>
      <c r="F392" s="9" t="n">
        <v>684224505480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한화손해보험 (000370)</t>
        </is>
      </c>
      <c r="B393" t="inlineStr">
        <is>
          <t>보험업</t>
        </is>
      </c>
      <c r="C393" s="7" t="n">
        <v>5860</v>
      </c>
      <c r="D393" s="5" t="n">
        <v>-30</v>
      </c>
      <c r="E393" s="13" t="n">
        <v>-0.0051</v>
      </c>
      <c r="F393" s="7" t="n">
        <v>684090041900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티엘비 (356860)</t>
        </is>
      </c>
      <c r="B394" s="8" t="inlineStr">
        <is>
          <t>전자부품 제조업</t>
        </is>
      </c>
      <c r="C394" s="9" t="n">
        <v>28800</v>
      </c>
      <c r="D394" s="10" t="n">
        <v>700</v>
      </c>
      <c r="E394" s="11" t="n">
        <v>0.0249</v>
      </c>
      <c r="F394" s="9" t="n">
        <v>682596288000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OCI (456040)</t>
        </is>
      </c>
      <c r="B395" t="inlineStr">
        <is>
          <t>기초 화학물질 제조업</t>
        </is>
      </c>
      <c r="C395" s="7" t="n">
        <v>76200</v>
      </c>
      <c r="D395" s="5" t="n">
        <v>-1200</v>
      </c>
      <c r="E395" s="13" t="n">
        <v>-0.0155</v>
      </c>
      <c r="F395" s="7" t="n">
        <v>682180119000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명인제약 (317450)</t>
        </is>
      </c>
      <c r="B396" s="8" t="inlineStr">
        <is>
          <t>의약품 제조업</t>
        </is>
      </c>
      <c r="C396" s="9" t="n">
        <v>46650</v>
      </c>
      <c r="D396" s="10" t="n">
        <v>600</v>
      </c>
      <c r="E396" s="11" t="n">
        <v>0.013</v>
      </c>
      <c r="F396" s="9" t="n">
        <v>681090000000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코미팜 (041960)</t>
        </is>
      </c>
      <c r="B397" t="inlineStr">
        <is>
          <t>의약품 제조업</t>
        </is>
      </c>
      <c r="C397" s="7" t="n">
        <v>9090</v>
      </c>
      <c r="D397" s="5" t="n">
        <v>770</v>
      </c>
      <c r="E397" s="13" t="n">
        <v>0.0925</v>
      </c>
      <c r="F397" s="7" t="n">
        <v>671628239550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안랩 (053800)</t>
        </is>
      </c>
      <c r="B398" s="8" t="inlineStr">
        <is>
          <t>소프트웨어 개발 및 공급업</t>
        </is>
      </c>
      <c r="C398" s="9" t="n">
        <v>60300</v>
      </c>
      <c r="D398" s="10" t="n">
        <v>1000</v>
      </c>
      <c r="E398" s="11" t="n">
        <v>0.0169</v>
      </c>
      <c r="F398" s="9" t="n">
        <v>670928311800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한국쉘석유 (002960)</t>
        </is>
      </c>
      <c r="B399" t="inlineStr">
        <is>
          <t>석유 정제품 제조업</t>
        </is>
      </c>
      <c r="C399" s="7" t="n">
        <v>514000</v>
      </c>
      <c r="D399" s="5" t="n">
        <v>1000</v>
      </c>
      <c r="E399" s="13" t="n">
        <v>0.0019</v>
      </c>
      <c r="F399" s="7" t="n">
        <v>668200000000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TKG휴켐스 (069260)</t>
        </is>
      </c>
      <c r="B400" s="8" t="inlineStr">
        <is>
          <t>기타 화학제품 제조업</t>
        </is>
      </c>
      <c r="C400" s="9" t="n">
        <v>16230</v>
      </c>
      <c r="D400" s="10" t="n">
        <v>-220</v>
      </c>
      <c r="E400" s="11" t="n">
        <v>-0.0134</v>
      </c>
      <c r="F400" s="9" t="n">
        <v>663459483240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온코닉테라퓨틱스 (476060)</t>
        </is>
      </c>
      <c r="B401" t="inlineStr">
        <is>
          <t>자연과학 및 공학 연구개발업</t>
        </is>
      </c>
      <c r="C401" s="7" t="n">
        <v>14300</v>
      </c>
      <c r="D401" s="5" t="n">
        <v>250</v>
      </c>
      <c r="E401" s="13" t="n">
        <v>0.0178</v>
      </c>
      <c r="F401" s="7" t="n">
        <v>649332112000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22150</v>
      </c>
      <c r="D402" s="10" t="n">
        <v>-500</v>
      </c>
      <c r="E402" s="11" t="n">
        <v>-0.0221</v>
      </c>
      <c r="F402" s="9" t="n">
        <v>647666000000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대한해운 (005880)</t>
        </is>
      </c>
      <c r="B403" t="inlineStr">
        <is>
          <t>해상 운송업</t>
        </is>
      </c>
      <c r="C403" s="7" t="n">
        <v>2005</v>
      </c>
      <c r="D403" s="5" t="n">
        <v>-40</v>
      </c>
      <c r="E403" s="13" t="n">
        <v>-0.0196</v>
      </c>
      <c r="F403" s="7" t="n">
        <v>647108416700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동원시스템즈 (014820)</t>
        </is>
      </c>
      <c r="B404" s="8" t="inlineStr">
        <is>
          <t>플라스틱제품 제조업</t>
        </is>
      </c>
      <c r="C404" s="9" t="n">
        <v>22250</v>
      </c>
      <c r="D404" s="10" t="n">
        <v>0</v>
      </c>
      <c r="E404" s="11" t="n">
        <v>0</v>
      </c>
      <c r="F404" s="9" t="n">
        <v>645056024500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한국단자 (025540)</t>
        </is>
      </c>
      <c r="B405" t="inlineStr">
        <is>
          <t>전동기, 발전기 및 전기 변환 · 공급 · 제어 장치 제조업</t>
        </is>
      </c>
      <c r="C405" s="7" t="n">
        <v>63700</v>
      </c>
      <c r="D405" s="5" t="n">
        <v>1000</v>
      </c>
      <c r="E405" s="13" t="n">
        <v>0.0159</v>
      </c>
      <c r="F405" s="7" t="n">
        <v>644325500000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빙그레 (005180)</t>
        </is>
      </c>
      <c r="B406" s="8" t="inlineStr">
        <is>
          <t>동·식물성 유지 및 낙농제품 제조업</t>
        </is>
      </c>
      <c r="C406" s="9" t="n">
        <v>69200</v>
      </c>
      <c r="D406" s="10" t="n">
        <v>-800</v>
      </c>
      <c r="E406" s="11" t="n">
        <v>-0.0114</v>
      </c>
      <c r="F406" s="9" t="n">
        <v>641416945200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넥센타이어 (002350)</t>
        </is>
      </c>
      <c r="B407" t="inlineStr">
        <is>
          <t>고무제품 제조업</t>
        </is>
      </c>
      <c r="C407" s="7" t="n">
        <v>6540</v>
      </c>
      <c r="D407" s="5" t="n">
        <v>-10</v>
      </c>
      <c r="E407" s="13" t="n">
        <v>-0.0015</v>
      </c>
      <c r="F407" s="7" t="n">
        <v>638747915580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5260</v>
      </c>
      <c r="D408" s="10" t="n">
        <v>-40</v>
      </c>
      <c r="E408" s="11" t="n">
        <v>-0.0075</v>
      </c>
      <c r="F408" s="9" t="n">
        <v>636145046980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대상 (001680)</t>
        </is>
      </c>
      <c r="B409" t="inlineStr">
        <is>
          <t>기타 식품 제조업</t>
        </is>
      </c>
      <c r="C409" s="7" t="n">
        <v>18290</v>
      </c>
      <c r="D409" s="5" t="n">
        <v>-260</v>
      </c>
      <c r="E409" s="13" t="n">
        <v>-0.014</v>
      </c>
      <c r="F409" s="7" t="n">
        <v>633712377250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금양 (001570)</t>
        </is>
      </c>
      <c r="B410" s="8" t="inlineStr">
        <is>
          <t>기초 화학물질 제조업</t>
        </is>
      </c>
      <c r="C410" s="9" t="n">
        <v>9900</v>
      </c>
      <c r="D410" s="10" t="n">
        <v>0</v>
      </c>
      <c r="E410" s="11" t="n">
        <v>0</v>
      </c>
      <c r="F410" s="9" t="n">
        <v>633275240400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세진중공업 (075580)</t>
        </is>
      </c>
      <c r="B411" t="inlineStr">
        <is>
          <t>선박 및 보트 건조업</t>
        </is>
      </c>
      <c r="C411" s="7" t="n">
        <v>11100</v>
      </c>
      <c r="D411" s="5" t="n">
        <v>240</v>
      </c>
      <c r="E411" s="13" t="n">
        <v>0.0221</v>
      </c>
      <c r="F411" s="7" t="n">
        <v>631028961600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필옵틱스 (161580)</t>
        </is>
      </c>
      <c r="B412" s="8" t="inlineStr">
        <is>
          <t>특수 목적용 기계 제조업</t>
        </is>
      </c>
      <c r="C412" s="9" t="n">
        <v>26850</v>
      </c>
      <c r="D412" s="10" t="n">
        <v>1450</v>
      </c>
      <c r="E412" s="11" t="n">
        <v>0.0571</v>
      </c>
      <c r="F412" s="9" t="n">
        <v>629424331950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태웅 (044490)</t>
        </is>
      </c>
      <c r="B413" t="inlineStr">
        <is>
          <t>기타 금속 가공제품 제조업</t>
        </is>
      </c>
      <c r="C413" s="7" t="n">
        <v>31450</v>
      </c>
      <c r="D413" s="5" t="n">
        <v>450</v>
      </c>
      <c r="E413" s="13" t="n">
        <v>0.0145</v>
      </c>
      <c r="F413" s="7" t="n">
        <v>629232132450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2025</v>
      </c>
      <c r="D414" s="10" t="n">
        <v>28</v>
      </c>
      <c r="E414" s="11" t="n">
        <v>0.014</v>
      </c>
      <c r="F414" s="9" t="n">
        <v>628431048000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LX세미콘 (108320)</t>
        </is>
      </c>
      <c r="B415" t="inlineStr">
        <is>
          <t>반도체 제조업</t>
        </is>
      </c>
      <c r="C415" s="7" t="n">
        <v>38500</v>
      </c>
      <c r="D415" s="5" t="n">
        <v>2900</v>
      </c>
      <c r="E415" s="13" t="n">
        <v>0.0815</v>
      </c>
      <c r="F415" s="7" t="n">
        <v>626175550000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에스티큐브 (052020)</t>
        </is>
      </c>
      <c r="B416" s="8" t="inlineStr">
        <is>
          <t>기계장비 및 관련 물품 도매업</t>
        </is>
      </c>
      <c r="C416" s="9" t="n">
        <v>9210</v>
      </c>
      <c r="D416" s="10" t="n">
        <v>450</v>
      </c>
      <c r="E416" s="11" t="n">
        <v>0.05139999999999999</v>
      </c>
      <c r="F416" s="9" t="n">
        <v>626126110110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태광 (023160)</t>
        </is>
      </c>
      <c r="B417" t="inlineStr">
        <is>
          <t>1차 철강 제조업</t>
        </is>
      </c>
      <c r="C417" s="7" t="n">
        <v>24150</v>
      </c>
      <c r="D417" s="5" t="n">
        <v>1000</v>
      </c>
      <c r="E417" s="13" t="n">
        <v>0.0432</v>
      </c>
      <c r="F417" s="7" t="n">
        <v>624693894300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현대그린푸드 (453340)</t>
        </is>
      </c>
      <c r="B418" s="8" t="inlineStr">
        <is>
          <t>종합 소매업</t>
        </is>
      </c>
      <c r="C418" s="9" t="n">
        <v>19210</v>
      </c>
      <c r="D418" s="10" t="n">
        <v>-340</v>
      </c>
      <c r="E418" s="11" t="n">
        <v>-0.0174</v>
      </c>
      <c r="F418" s="9" t="n">
        <v>623779186270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코나아이 (052400)</t>
        </is>
      </c>
      <c r="B419" t="inlineStr">
        <is>
          <t>소프트웨어 개발 및 공급업</t>
        </is>
      </c>
      <c r="C419" s="7" t="n">
        <v>42550</v>
      </c>
      <c r="D419" s="5" t="n">
        <v>1150</v>
      </c>
      <c r="E419" s="13" t="n">
        <v>0.0278</v>
      </c>
      <c r="F419" s="7" t="n">
        <v>619668032050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쏠리드 (050890)</t>
        </is>
      </c>
      <c r="B420" s="8" t="inlineStr">
        <is>
          <t>통신 및 방송 장비 제조업</t>
        </is>
      </c>
      <c r="C420" s="9" t="n">
        <v>10190</v>
      </c>
      <c r="D420" s="10" t="n">
        <v>360</v>
      </c>
      <c r="E420" s="11" t="n">
        <v>0.0366</v>
      </c>
      <c r="F420" s="9" t="n">
        <v>619109081460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카프로 (006380)</t>
        </is>
      </c>
      <c r="B421" t="inlineStr">
        <is>
          <t>기초 화학물질 제조업</t>
        </is>
      </c>
      <c r="C421" s="7" t="n">
        <v>3660</v>
      </c>
      <c r="D421" s="5" t="n">
        <v>0</v>
      </c>
      <c r="E421" s="13" t="n">
        <v>0</v>
      </c>
      <c r="F421" s="7" t="n">
        <v>618539985360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삼지전자 (037460)</t>
        </is>
      </c>
      <c r="B422" s="8" t="inlineStr">
        <is>
          <t>통신 및 방송 장비 제조업</t>
        </is>
      </c>
      <c r="C422" s="9" t="n">
        <v>37550</v>
      </c>
      <c r="D422" s="10" t="n">
        <v>1550</v>
      </c>
      <c r="E422" s="11" t="n">
        <v>0.0431</v>
      </c>
      <c r="F422" s="9" t="n">
        <v>612760501100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SFA넥셀 (222080)</t>
        </is>
      </c>
      <c r="B423" t="inlineStr">
        <is>
          <t>특수 목적용 기계 제조업</t>
        </is>
      </c>
      <c r="C423" s="7" t="n">
        <v>7830</v>
      </c>
      <c r="D423" s="5" t="n">
        <v>260</v>
      </c>
      <c r="E423" s="13" t="n">
        <v>0.0343</v>
      </c>
      <c r="F423" s="7" t="n">
        <v>609018527520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나노신소재 (121600)</t>
        </is>
      </c>
      <c r="B424" s="8" t="inlineStr">
        <is>
          <t>기타 화학제품 제조업</t>
        </is>
      </c>
      <c r="C424" s="9" t="n">
        <v>49450</v>
      </c>
      <c r="D424" s="10" t="n">
        <v>1800</v>
      </c>
      <c r="E424" s="11" t="n">
        <v>0.0378</v>
      </c>
      <c r="F424" s="9" t="n">
        <v>606365344950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가비아 (079940)</t>
        </is>
      </c>
      <c r="B425" t="inlineStr">
        <is>
          <t>소프트웨어 개발 및 공급업</t>
        </is>
      </c>
      <c r="C425" s="7" t="n">
        <v>45150</v>
      </c>
      <c r="D425" s="5" t="n">
        <v>2150</v>
      </c>
      <c r="E425" s="13" t="n">
        <v>0.05</v>
      </c>
      <c r="F425" s="7" t="n">
        <v>605943882600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펌텍코리아 (251970)</t>
        </is>
      </c>
      <c r="B426" s="8" t="inlineStr">
        <is>
          <t>플라스틱제품 제조업</t>
        </is>
      </c>
      <c r="C426" s="9" t="n">
        <v>48800</v>
      </c>
      <c r="D426" s="10" t="n">
        <v>-700</v>
      </c>
      <c r="E426" s="11" t="n">
        <v>-0.0141</v>
      </c>
      <c r="F426" s="9" t="n">
        <v>605120000000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JW중외제약 (001060)</t>
        </is>
      </c>
      <c r="B427" t="inlineStr">
        <is>
          <t>의약품 제조업</t>
        </is>
      </c>
      <c r="C427" s="7" t="n">
        <v>25800</v>
      </c>
      <c r="D427" s="5" t="n">
        <v>900</v>
      </c>
      <c r="E427" s="13" t="n">
        <v>0.0361</v>
      </c>
      <c r="F427" s="7" t="n">
        <v>600776994000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넥슨게임즈 (225570)</t>
        </is>
      </c>
      <c r="B428" s="8" t="inlineStr">
        <is>
          <t>소프트웨어 개발 및 공급업</t>
        </is>
      </c>
      <c r="C428" s="9" t="n">
        <v>9120</v>
      </c>
      <c r="D428" s="10" t="n">
        <v>0</v>
      </c>
      <c r="E428" s="11" t="n">
        <v>0</v>
      </c>
      <c r="F428" s="9" t="n">
        <v>600644786880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LX홀딩스 (383800)</t>
        </is>
      </c>
      <c r="B429" t="inlineStr">
        <is>
          <t>기타 금융업</t>
        </is>
      </c>
      <c r="C429" s="7" t="n">
        <v>7870</v>
      </c>
      <c r="D429" s="5" t="n">
        <v>100</v>
      </c>
      <c r="E429" s="13" t="n">
        <v>0.0129</v>
      </c>
      <c r="F429" s="7" t="n">
        <v>600329030300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미원에스씨 (268280)</t>
        </is>
      </c>
      <c r="B430" s="8" t="inlineStr">
        <is>
          <t>기초 화학물질 제조업</t>
        </is>
      </c>
      <c r="C430" s="9" t="n">
        <v>119700</v>
      </c>
      <c r="D430" s="10" t="n">
        <v>-3400</v>
      </c>
      <c r="E430" s="11" t="n">
        <v>-0.0276</v>
      </c>
      <c r="F430" s="9" t="n">
        <v>598500000000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동아쏘시오홀딩스 (000640)</t>
        </is>
      </c>
      <c r="B431" t="inlineStr">
        <is>
          <t>기타 금융업</t>
        </is>
      </c>
      <c r="C431" s="7" t="n">
        <v>88700</v>
      </c>
      <c r="D431" s="5" t="n">
        <v>-300</v>
      </c>
      <c r="E431" s="13" t="n">
        <v>-0.0034</v>
      </c>
      <c r="F431" s="7" t="n">
        <v>597175144900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한양이엔지 (045100)</t>
        </is>
      </c>
      <c r="B432" s="8" t="inlineStr">
        <is>
          <t>건축기술, 엔지니어링 및 관련 기술 서비스업</t>
        </is>
      </c>
      <c r="C432" s="9" t="n">
        <v>33950</v>
      </c>
      <c r="D432" s="10" t="n">
        <v>3950</v>
      </c>
      <c r="E432" s="11" t="n">
        <v>0.1317</v>
      </c>
      <c r="F432" s="9" t="n">
        <v>594125000000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대한유화 (006650)</t>
        </is>
      </c>
      <c r="B433" t="inlineStr">
        <is>
          <t>기초 화학물질 제조업</t>
        </is>
      </c>
      <c r="C433" s="7" t="n">
        <v>91200</v>
      </c>
      <c r="D433" s="5" t="n">
        <v>-2500</v>
      </c>
      <c r="E433" s="13" t="n">
        <v>-0.0267</v>
      </c>
      <c r="F433" s="7" t="n">
        <v>592800000000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PI첨단소재 (178920)</t>
        </is>
      </c>
      <c r="B434" s="8" t="inlineStr">
        <is>
          <t>플라스틱제품 제조업</t>
        </is>
      </c>
      <c r="C434" s="9" t="n">
        <v>20150</v>
      </c>
      <c r="D434" s="10" t="n">
        <v>970</v>
      </c>
      <c r="E434" s="11" t="n">
        <v>0.0506</v>
      </c>
      <c r="F434" s="9" t="n">
        <v>591731388300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지아이이노베이션 (358570)</t>
        </is>
      </c>
      <c r="B435" t="inlineStr">
        <is>
          <t>자연과학 및 공학 연구개발업</t>
        </is>
      </c>
      <c r="C435" s="7" t="n">
        <v>9140</v>
      </c>
      <c r="D435" s="5" t="n">
        <v>590</v>
      </c>
      <c r="E435" s="13" t="n">
        <v>0.06900000000000001</v>
      </c>
      <c r="F435" s="7" t="n">
        <v>589676294840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맵스리얼티 (094800)</t>
        </is>
      </c>
      <c r="B436" s="8" t="inlineStr">
        <is>
          <t>신탁업 및 집합투자업</t>
        </is>
      </c>
      <c r="C436" s="9" t="n">
        <v>6350</v>
      </c>
      <c r="D436" s="10" t="n">
        <v>-10</v>
      </c>
      <c r="E436" s="11" t="n">
        <v>-0.0016</v>
      </c>
      <c r="F436" s="9" t="n">
        <v>589498001850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SNT에너지 (100840)</t>
        </is>
      </c>
      <c r="B437" t="inlineStr">
        <is>
          <t>일반 목적용 기계 제조업</t>
        </is>
      </c>
      <c r="C437" s="7" t="n">
        <v>28500</v>
      </c>
      <c r="D437" s="5" t="n">
        <v>650</v>
      </c>
      <c r="E437" s="13" t="n">
        <v>0.0233</v>
      </c>
      <c r="F437" s="7" t="n">
        <v>589402315500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메디톡스 (086900)</t>
        </is>
      </c>
      <c r="B438" s="8" t="inlineStr">
        <is>
          <t>기초 의약물질 제조업</t>
        </is>
      </c>
      <c r="C438" s="9" t="n">
        <v>80600</v>
      </c>
      <c r="D438" s="10" t="n">
        <v>800</v>
      </c>
      <c r="E438" s="11" t="n">
        <v>0.01</v>
      </c>
      <c r="F438" s="9" t="n">
        <v>588258858200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마키나락스 (477850)</t>
        </is>
      </c>
      <c r="B439" t="inlineStr">
        <is>
          <t>소프트웨어 개발 및 공급업</t>
        </is>
      </c>
      <c r="C439" s="7" t="n">
        <v>33100</v>
      </c>
      <c r="D439" s="5" t="n">
        <v>4050</v>
      </c>
      <c r="E439" s="13" t="n">
        <v>0.1394</v>
      </c>
      <c r="F439" s="7" t="n">
        <v>587681761600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KG스틸 (016380)</t>
        </is>
      </c>
      <c r="B440" s="8" t="inlineStr">
        <is>
          <t>1차 철강 제조업</t>
        </is>
      </c>
      <c r="C440" s="9" t="n">
        <v>5870</v>
      </c>
      <c r="D440" s="10" t="n">
        <v>10</v>
      </c>
      <c r="E440" s="11" t="n">
        <v>0.0017</v>
      </c>
      <c r="F440" s="9" t="n">
        <v>587052225390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KG모빌리티 (003620)</t>
        </is>
      </c>
      <c r="B441" t="inlineStr">
        <is>
          <t>자동차용 엔진 및 자동차 제조업</t>
        </is>
      </c>
      <c r="C441" s="7" t="n">
        <v>2900</v>
      </c>
      <c r="D441" s="5" t="n">
        <v>10</v>
      </c>
      <c r="E441" s="13" t="n">
        <v>0.0035</v>
      </c>
      <c r="F441" s="7" t="n">
        <v>586887244800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세미파이브 (490470)</t>
        </is>
      </c>
      <c r="B442" s="8" t="inlineStr">
        <is>
          <t>건축기술, 엔지니어링 및 관련 기술 서비스업</t>
        </is>
      </c>
      <c r="C442" s="9" t="n">
        <v>17180</v>
      </c>
      <c r="D442" s="10" t="n">
        <v>560</v>
      </c>
      <c r="E442" s="11" t="n">
        <v>0.0337</v>
      </c>
      <c r="F442" s="9" t="n">
        <v>584557059200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E1 (017940)</t>
        </is>
      </c>
      <c r="B443" t="inlineStr">
        <is>
          <t>기타 전문 도매업</t>
        </is>
      </c>
      <c r="C443" s="7" t="n">
        <v>85200</v>
      </c>
      <c r="D443" s="5" t="n">
        <v>-1800</v>
      </c>
      <c r="E443" s="13" t="n">
        <v>-0.0207</v>
      </c>
      <c r="F443" s="7" t="n">
        <v>584472000000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아이에스동서 (010780)</t>
        </is>
      </c>
      <c r="B444" s="8" t="inlineStr">
        <is>
          <t>시멘트, 석회, 플라스터 및 그 제품 제조업</t>
        </is>
      </c>
      <c r="C444" s="9" t="n">
        <v>19360</v>
      </c>
      <c r="D444" s="10" t="n">
        <v>130</v>
      </c>
      <c r="E444" s="11" t="n">
        <v>0.0068</v>
      </c>
      <c r="F444" s="9" t="n">
        <v>584419855360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부국증권 (001270)</t>
        </is>
      </c>
      <c r="B445" t="inlineStr">
        <is>
          <t>금융 지원 서비스업</t>
        </is>
      </c>
      <c r="C445" s="7" t="n">
        <v>56200</v>
      </c>
      <c r="D445" s="5" t="n">
        <v>500</v>
      </c>
      <c r="E445" s="13" t="n">
        <v>0.009000000000000001</v>
      </c>
      <c r="F445" s="7" t="n">
        <v>582787593200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아이티센글로벌 (124500)</t>
        </is>
      </c>
      <c r="B446" s="8" t="inlineStr">
        <is>
          <t>컴퓨터 프로그래밍, 시스템 통합 및 관리업</t>
        </is>
      </c>
      <c r="C446" s="9" t="n">
        <v>25000</v>
      </c>
      <c r="D446" s="10" t="n">
        <v>2300</v>
      </c>
      <c r="E446" s="11" t="n">
        <v>0.1013</v>
      </c>
      <c r="F446" s="9" t="n">
        <v>580113175000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GKL (114090)</t>
        </is>
      </c>
      <c r="B447" t="inlineStr">
        <is>
          <t>유원지 및 기타 오락관련 서비스업</t>
        </is>
      </c>
      <c r="C447" s="7" t="n">
        <v>9370</v>
      </c>
      <c r="D447" s="5" t="n">
        <v>-130</v>
      </c>
      <c r="E447" s="13" t="n">
        <v>-0.0137</v>
      </c>
      <c r="F447" s="7" t="n">
        <v>579587627900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위메이드 (112040)</t>
        </is>
      </c>
      <c r="B448" s="8" t="inlineStr">
        <is>
          <t>소프트웨어 개발 및 공급업</t>
        </is>
      </c>
      <c r="C448" s="9" t="n">
        <v>16850</v>
      </c>
      <c r="D448" s="10" t="n">
        <v>480</v>
      </c>
      <c r="E448" s="11" t="n">
        <v>0.0293</v>
      </c>
      <c r="F448" s="9" t="n">
        <v>572031938550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코스모로보틱스 (439960)</t>
        </is>
      </c>
      <c r="B449" t="inlineStr">
        <is>
          <t>의료용 기기 제조업</t>
        </is>
      </c>
      <c r="C449" s="7" t="n">
        <v>17500</v>
      </c>
      <c r="D449" s="5" t="n">
        <v>370</v>
      </c>
      <c r="E449" s="13" t="n">
        <v>0.0216</v>
      </c>
      <c r="F449" s="7" t="n">
        <v>567885955000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자화전자 (033240)</t>
        </is>
      </c>
      <c r="B450" s="8" t="inlineStr">
        <is>
          <t>전자부품 제조업</t>
        </is>
      </c>
      <c r="C450" s="9" t="n">
        <v>26150</v>
      </c>
      <c r="D450" s="10" t="n">
        <v>1000</v>
      </c>
      <c r="E450" s="11" t="n">
        <v>0.0398</v>
      </c>
      <c r="F450" s="9" t="n">
        <v>564983877300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젬백스 (082270)</t>
        </is>
      </c>
      <c r="B451" t="inlineStr">
        <is>
          <t>특수 목적용 기계 제조업</t>
        </is>
      </c>
      <c r="C451" s="7" t="n">
        <v>12650</v>
      </c>
      <c r="D451" s="5" t="n">
        <v>680</v>
      </c>
      <c r="E451" s="13" t="n">
        <v>0.0568</v>
      </c>
      <c r="F451" s="7" t="n">
        <v>560005417950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프로텍 (053610)</t>
        </is>
      </c>
      <c r="B452" s="8" t="inlineStr">
        <is>
          <t>특수 목적용 기계 제조업</t>
        </is>
      </c>
      <c r="C452" s="9" t="n">
        <v>62000</v>
      </c>
      <c r="D452" s="10" t="n">
        <v>2100</v>
      </c>
      <c r="E452" s="11" t="n">
        <v>0.0351</v>
      </c>
      <c r="F452" s="9" t="n">
        <v>558000000000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14250</v>
      </c>
      <c r="D453" s="5" t="n">
        <v>70</v>
      </c>
      <c r="E453" s="13" t="n">
        <v>0.0049</v>
      </c>
      <c r="F453" s="7" t="n">
        <v>557379729750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미원상사 (002840)</t>
        </is>
      </c>
      <c r="B454" s="8" t="inlineStr">
        <is>
          <t>기타 화학제품 제조업</t>
        </is>
      </c>
      <c r="C454" s="9" t="n">
        <v>123800</v>
      </c>
      <c r="D454" s="10" t="n">
        <v>-600</v>
      </c>
      <c r="E454" s="11" t="n">
        <v>-0.0048</v>
      </c>
      <c r="F454" s="9" t="n">
        <v>557100000000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NHN KCP (060250)</t>
        </is>
      </c>
      <c r="B455" t="inlineStr">
        <is>
          <t>금융 지원 서비스업</t>
        </is>
      </c>
      <c r="C455" s="7" t="n">
        <v>13750</v>
      </c>
      <c r="D455" s="5" t="n">
        <v>720</v>
      </c>
      <c r="E455" s="13" t="n">
        <v>0.0553</v>
      </c>
      <c r="F455" s="7" t="n">
        <v>552208401250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서울반도체 (046890)</t>
        </is>
      </c>
      <c r="B456" s="8" t="inlineStr">
        <is>
          <t>반도체 제조업</t>
        </is>
      </c>
      <c r="C456" s="9" t="n">
        <v>9400</v>
      </c>
      <c r="D456" s="10" t="n">
        <v>450</v>
      </c>
      <c r="E456" s="11" t="n">
        <v>0.0503</v>
      </c>
      <c r="F456" s="9" t="n">
        <v>548070760000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37900</v>
      </c>
      <c r="D457" s="5" t="n">
        <v>650</v>
      </c>
      <c r="E457" s="13" t="n">
        <v>0.0174</v>
      </c>
      <c r="F457" s="7" t="n">
        <v>546415366800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하이젠알앤엠 (160190)</t>
        </is>
      </c>
      <c r="B458" s="8" t="inlineStr">
        <is>
          <t>전동기, 발전기 및 전기 변환 · 공급 · 제어 장치 제조업</t>
        </is>
      </c>
      <c r="C458" s="9" t="n">
        <v>17670</v>
      </c>
      <c r="D458" s="10" t="n">
        <v>1200</v>
      </c>
      <c r="E458" s="11" t="n">
        <v>0.07290000000000001</v>
      </c>
      <c r="F458" s="9" t="n">
        <v>545790960000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엔켐 (348370)</t>
        </is>
      </c>
      <c r="B459" t="inlineStr">
        <is>
          <t>기초 화학물질 제조업</t>
        </is>
      </c>
      <c r="C459" s="7" t="n">
        <v>24850</v>
      </c>
      <c r="D459" s="5" t="n">
        <v>0</v>
      </c>
      <c r="E459" s="13" t="n">
        <v>0</v>
      </c>
      <c r="F459" s="7" t="n">
        <v>544488200900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미코 (059090)</t>
        </is>
      </c>
      <c r="B460" s="8" t="inlineStr">
        <is>
          <t>반도체 제조업</t>
        </is>
      </c>
      <c r="C460" s="9" t="n">
        <v>16270</v>
      </c>
      <c r="D460" s="10" t="n">
        <v>680</v>
      </c>
      <c r="E460" s="11" t="n">
        <v>0.0436</v>
      </c>
      <c r="F460" s="9" t="n">
        <v>543690978060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아이센스 (099190)</t>
        </is>
      </c>
      <c r="B461" t="inlineStr">
        <is>
          <t>의료용 기기 제조업</t>
        </is>
      </c>
      <c r="C461" s="7" t="n">
        <v>18860</v>
      </c>
      <c r="D461" s="5" t="n">
        <v>460</v>
      </c>
      <c r="E461" s="13" t="n">
        <v>0.025</v>
      </c>
      <c r="F461" s="7" t="n">
        <v>542362847740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17430</v>
      </c>
      <c r="D462" s="10" t="n">
        <v>-300</v>
      </c>
      <c r="E462" s="11" t="n">
        <v>-0.0169</v>
      </c>
      <c r="F462" s="9" t="n">
        <v>537392068920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가온칩스 (399720)</t>
        </is>
      </c>
      <c r="B463" t="inlineStr">
        <is>
          <t>반도체 제조업</t>
        </is>
      </c>
      <c r="C463" s="7" t="n">
        <v>45100</v>
      </c>
      <c r="D463" s="5" t="n">
        <v>1500</v>
      </c>
      <c r="E463" s="13" t="n">
        <v>0.0344</v>
      </c>
      <c r="F463" s="7" t="n">
        <v>534833864400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세아홀딩스 (058650)</t>
        </is>
      </c>
      <c r="B464" s="8" t="inlineStr">
        <is>
          <t>1차 철강 제조업</t>
        </is>
      </c>
      <c r="C464" s="9" t="n">
        <v>125800</v>
      </c>
      <c r="D464" s="10" t="n">
        <v>1100</v>
      </c>
      <c r="E464" s="11" t="n">
        <v>0.008800000000000001</v>
      </c>
      <c r="F464" s="9" t="n">
        <v>533673288800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광전자 (017900)</t>
        </is>
      </c>
      <c r="B465" t="inlineStr">
        <is>
          <t>반도체 제조업</t>
        </is>
      </c>
      <c r="C465" s="7" t="n">
        <v>9180</v>
      </c>
      <c r="D465" s="5" t="n">
        <v>1370</v>
      </c>
      <c r="E465" s="13" t="n">
        <v>0.1754</v>
      </c>
      <c r="F465" s="7" t="n">
        <v>531923744340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7540</v>
      </c>
      <c r="D466" s="10" t="n">
        <v>140</v>
      </c>
      <c r="E466" s="11" t="n">
        <v>0.0189</v>
      </c>
      <c r="F466" s="9" t="n">
        <v>529438773760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인카금융서비스 (211050)</t>
        </is>
      </c>
      <c r="B467" t="inlineStr">
        <is>
          <t>보험 및 연금관련 서비스업</t>
        </is>
      </c>
      <c r="C467" s="7" t="n">
        <v>10740</v>
      </c>
      <c r="D467" s="5" t="n">
        <v>210</v>
      </c>
      <c r="E467" s="13" t="n">
        <v>0.0199</v>
      </c>
      <c r="F467" s="7" t="n">
        <v>529091676180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토모큐브 (475960)</t>
        </is>
      </c>
      <c r="B468" s="8" t="inlineStr">
        <is>
          <t>사진장비 및 광학기기 제조업</t>
        </is>
      </c>
      <c r="C468" s="9" t="n">
        <v>39200</v>
      </c>
      <c r="D468" s="10" t="n">
        <v>2200</v>
      </c>
      <c r="E468" s="11" t="n">
        <v>0.0595</v>
      </c>
      <c r="F468" s="9" t="n">
        <v>528266020800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동성화인텍 (033500)</t>
        </is>
      </c>
      <c r="B469" t="inlineStr">
        <is>
          <t>기초 화학물질 제조업</t>
        </is>
      </c>
      <c r="C469" s="7" t="n">
        <v>17490</v>
      </c>
      <c r="D469" s="5" t="n">
        <v>490</v>
      </c>
      <c r="E469" s="13" t="n">
        <v>0.0288</v>
      </c>
      <c r="F469" s="7" t="n">
        <v>524516250060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SK증권 (001510)</t>
        </is>
      </c>
      <c r="B470" s="8" t="inlineStr">
        <is>
          <t>금융 지원 서비스업</t>
        </is>
      </c>
      <c r="C470" s="9" t="n">
        <v>2260</v>
      </c>
      <c r="D470" s="10" t="n">
        <v>45</v>
      </c>
      <c r="E470" s="11" t="n">
        <v>0.0203</v>
      </c>
      <c r="F470" s="9" t="n">
        <v>522726892100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현대힘스 (460930)</t>
        </is>
      </c>
      <c r="B471" t="inlineStr">
        <is>
          <t>선박 및 보트 건조업</t>
        </is>
      </c>
      <c r="C471" s="7" t="n">
        <v>14500</v>
      </c>
      <c r="D471" s="5" t="n">
        <v>50</v>
      </c>
      <c r="E471" s="13" t="n">
        <v>0.0035</v>
      </c>
      <c r="F471" s="7" t="n">
        <v>514904729500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피노 (033790)</t>
        </is>
      </c>
      <c r="B472" s="8" t="inlineStr">
        <is>
          <t>일차전지 및 이차전지 제조업</t>
        </is>
      </c>
      <c r="C472" s="9" t="n">
        <v>6170</v>
      </c>
      <c r="D472" s="10" t="n">
        <v>570</v>
      </c>
      <c r="E472" s="11" t="n">
        <v>0.1018</v>
      </c>
      <c r="F472" s="9" t="n">
        <v>514096042790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24700</v>
      </c>
      <c r="D473" s="5" t="n">
        <v>100</v>
      </c>
      <c r="E473" s="13" t="n">
        <v>0.004099999999999999</v>
      </c>
      <c r="F473" s="7" t="n">
        <v>511675838700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로킷헬스케어 (376900)</t>
        </is>
      </c>
      <c r="B474" s="8" t="inlineStr">
        <is>
          <t>의료용품 및 기타 의약 관련제품 제조업</t>
        </is>
      </c>
      <c r="C474" s="9" t="n">
        <v>32200</v>
      </c>
      <c r="D474" s="10" t="n">
        <v>1100</v>
      </c>
      <c r="E474" s="11" t="n">
        <v>0.0354</v>
      </c>
      <c r="F474" s="9" t="n">
        <v>511136005800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비에이치 (090460)</t>
        </is>
      </c>
      <c r="B475" t="inlineStr">
        <is>
          <t>전자부품 제조업</t>
        </is>
      </c>
      <c r="C475" s="7" t="n">
        <v>15060</v>
      </c>
      <c r="D475" s="5" t="n">
        <v>690</v>
      </c>
      <c r="E475" s="13" t="n">
        <v>0.048</v>
      </c>
      <c r="F475" s="7" t="n">
        <v>507695762280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에코프로에이치엔 (383310)</t>
        </is>
      </c>
      <c r="B476" s="8" t="inlineStr">
        <is>
          <t>기타 화학제품 제조업</t>
        </is>
      </c>
      <c r="C476" s="9" t="n">
        <v>24200</v>
      </c>
      <c r="D476" s="10" t="n">
        <v>750</v>
      </c>
      <c r="E476" s="11" t="n">
        <v>0.032</v>
      </c>
      <c r="F476" s="9" t="n">
        <v>507593354400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삼성FN리츠 (448730)</t>
        </is>
      </c>
      <c r="B477" t="inlineStr">
        <is>
          <t>부동산 임대 및 공급업</t>
        </is>
      </c>
      <c r="C477" s="7" t="n">
        <v>5570</v>
      </c>
      <c r="D477" s="5" t="n">
        <v>40</v>
      </c>
      <c r="E477" s="13" t="n">
        <v>0.0072</v>
      </c>
      <c r="F477" s="7" t="n">
        <v>507148500000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뉴파워프라즈마 (144960)</t>
        </is>
      </c>
      <c r="B478" s="8" t="inlineStr">
        <is>
          <t>특수 목적용 기계 제조업</t>
        </is>
      </c>
      <c r="C478" s="9" t="n">
        <v>11500</v>
      </c>
      <c r="D478" s="10" t="n">
        <v>920</v>
      </c>
      <c r="E478" s="11" t="n">
        <v>0.08699999999999999</v>
      </c>
      <c r="F478" s="9" t="n">
        <v>502465176000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유진로봇 (056080)</t>
        </is>
      </c>
      <c r="B479" t="inlineStr">
        <is>
          <t>특수 목적용 기계 제조업</t>
        </is>
      </c>
      <c r="C479" s="7" t="n">
        <v>13110</v>
      </c>
      <c r="D479" s="5" t="n">
        <v>650</v>
      </c>
      <c r="E479" s="13" t="n">
        <v>0.0522</v>
      </c>
      <c r="F479" s="7" t="n">
        <v>501267221460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포스코엠텍 (009520)</t>
        </is>
      </c>
      <c r="B480" s="8" t="inlineStr">
        <is>
          <t>1차 철강 제조업</t>
        </is>
      </c>
      <c r="C480" s="9" t="n">
        <v>12000</v>
      </c>
      <c r="D480" s="10" t="n">
        <v>460</v>
      </c>
      <c r="E480" s="11" t="n">
        <v>0.0399</v>
      </c>
      <c r="F480" s="9" t="n">
        <v>499712436000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현대차증권 (001500)</t>
        </is>
      </c>
      <c r="B481" t="inlineStr">
        <is>
          <t>금융 지원 서비스업</t>
        </is>
      </c>
      <c r="C481" s="7" t="n">
        <v>8080</v>
      </c>
      <c r="D481" s="5" t="n">
        <v>140</v>
      </c>
      <c r="E481" s="13" t="n">
        <v>0.0176</v>
      </c>
      <c r="F481" s="7" t="n">
        <v>499610995520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일동제약 (249420)</t>
        </is>
      </c>
      <c r="B482" s="8" t="inlineStr">
        <is>
          <t>의약품 제조업</t>
        </is>
      </c>
      <c r="C482" s="9" t="n">
        <v>15760</v>
      </c>
      <c r="D482" s="10" t="n">
        <v>440</v>
      </c>
      <c r="E482" s="11" t="n">
        <v>0.0287</v>
      </c>
      <c r="F482" s="9" t="n">
        <v>498618851520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SOOP (067160)</t>
        </is>
      </c>
      <c r="B483" t="inlineStr">
        <is>
          <t>소프트웨어 개발 및 공급업</t>
        </is>
      </c>
      <c r="C483" s="7" t="n">
        <v>43300</v>
      </c>
      <c r="D483" s="5" t="n">
        <v>0</v>
      </c>
      <c r="E483" s="13" t="n">
        <v>0</v>
      </c>
      <c r="F483" s="7" t="n">
        <v>497723411100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녹십자홀딩스 (005250)</t>
        </is>
      </c>
      <c r="B484" s="8" t="inlineStr">
        <is>
          <t>회사 본부 및 경영 컨설팅 서비스업</t>
        </is>
      </c>
      <c r="C484" s="9" t="n">
        <v>10540</v>
      </c>
      <c r="D484" s="10" t="n">
        <v>230</v>
      </c>
      <c r="E484" s="11" t="n">
        <v>0.0223</v>
      </c>
      <c r="F484" s="9" t="n">
        <v>495677333400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전진건설로봇 (079900)</t>
        </is>
      </c>
      <c r="B485" t="inlineStr">
        <is>
          <t>특수 목적용 기계 제조업</t>
        </is>
      </c>
      <c r="C485" s="7" t="n">
        <v>33950</v>
      </c>
      <c r="D485" s="5" t="n">
        <v>1050</v>
      </c>
      <c r="E485" s="13" t="n">
        <v>0.0319</v>
      </c>
      <c r="F485" s="7" t="n">
        <v>495416902750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타이거일렉 (219130)</t>
        </is>
      </c>
      <c r="B486" s="8" t="inlineStr">
        <is>
          <t>전자부품 제조업</t>
        </is>
      </c>
      <c r="C486" s="9" t="n">
        <v>78400</v>
      </c>
      <c r="D486" s="10" t="n">
        <v>6000</v>
      </c>
      <c r="E486" s="11" t="n">
        <v>0.08289999999999999</v>
      </c>
      <c r="F486" s="9" t="n">
        <v>495040336000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바이오노트 (377740)</t>
        </is>
      </c>
      <c r="B487" t="inlineStr">
        <is>
          <t>의료용품 및 기타 의약 관련제품 제조업</t>
        </is>
      </c>
      <c r="C487" s="7" t="n">
        <v>4840</v>
      </c>
      <c r="D487" s="5" t="n">
        <v>-5</v>
      </c>
      <c r="E487" s="13" t="n">
        <v>-0.001</v>
      </c>
      <c r="F487" s="7" t="n">
        <v>493128472320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6140</v>
      </c>
      <c r="D488" s="10" t="n">
        <v>220</v>
      </c>
      <c r="E488" s="11" t="n">
        <v>0.0372</v>
      </c>
      <c r="F488" s="9" t="n">
        <v>491200000000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아이쓰리시스템 (214430)</t>
        </is>
      </c>
      <c r="B489" t="inlineStr">
        <is>
          <t>전자부품 제조업</t>
        </is>
      </c>
      <c r="C489" s="7" t="n">
        <v>67200</v>
      </c>
      <c r="D489" s="5" t="n">
        <v>3300</v>
      </c>
      <c r="E489" s="13" t="n">
        <v>0.0516</v>
      </c>
      <c r="F489" s="7" t="n">
        <v>491044848000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하나투어 (039130)</t>
        </is>
      </c>
      <c r="B490" s="8" t="inlineStr">
        <is>
          <t>여행사 및 기타 여행보조 서비스업</t>
        </is>
      </c>
      <c r="C490" s="9" t="n">
        <v>31650</v>
      </c>
      <c r="D490" s="10" t="n">
        <v>150</v>
      </c>
      <c r="E490" s="11" t="n">
        <v>0.0048</v>
      </c>
      <c r="F490" s="9" t="n">
        <v>490256347800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동국제강 (460860)</t>
        </is>
      </c>
      <c r="B491" t="inlineStr">
        <is>
          <t>1차 철강 제조업</t>
        </is>
      </c>
      <c r="C491" s="7" t="n">
        <v>9830</v>
      </c>
      <c r="D491" s="5" t="n">
        <v>30</v>
      </c>
      <c r="E491" s="13" t="n">
        <v>0.0031</v>
      </c>
      <c r="F491" s="7" t="n">
        <v>487646807110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쿠쿠홈시스 (284740)</t>
        </is>
      </c>
      <c r="B492" s="8" t="inlineStr">
        <is>
          <t>개인 및 가정용품 임대업</t>
        </is>
      </c>
      <c r="C492" s="9" t="n">
        <v>21650</v>
      </c>
      <c r="D492" s="10" t="n">
        <v>0</v>
      </c>
      <c r="E492" s="11" t="n">
        <v>0</v>
      </c>
      <c r="F492" s="9" t="n">
        <v>485768194500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대신증권우 (003545)</t>
        </is>
      </c>
      <c r="B493" t="inlineStr">
        <is>
          <t>미분류</t>
        </is>
      </c>
      <c r="C493" s="7" t="n">
        <v>19920</v>
      </c>
      <c r="D493" s="5" t="n">
        <v>-40</v>
      </c>
      <c r="E493" s="13" t="n">
        <v>-0.002</v>
      </c>
      <c r="F493" s="7" t="n">
        <v>485716013280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브이티 (018290)</t>
        </is>
      </c>
      <c r="B494" s="8" t="inlineStr">
        <is>
          <t>기타 화학제품 제조업</t>
        </is>
      </c>
      <c r="C494" s="9" t="n">
        <v>13870</v>
      </c>
      <c r="D494" s="10" t="n">
        <v>290</v>
      </c>
      <c r="E494" s="11" t="n">
        <v>0.0214</v>
      </c>
      <c r="F494" s="9" t="n">
        <v>484643293060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비나텍 (126340)</t>
        </is>
      </c>
      <c r="B495" t="inlineStr">
        <is>
          <t>일차전지 및 이차전지 제조업</t>
        </is>
      </c>
      <c r="C495" s="7" t="n">
        <v>67400</v>
      </c>
      <c r="D495" s="5" t="n">
        <v>700</v>
      </c>
      <c r="E495" s="13" t="n">
        <v>0.0105</v>
      </c>
      <c r="F495" s="7" t="n">
        <v>483959903600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29200</v>
      </c>
      <c r="D496" s="10" t="n">
        <v>550</v>
      </c>
      <c r="E496" s="11" t="n">
        <v>0.0192</v>
      </c>
      <c r="F496" s="9" t="n">
        <v>482120995600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태영건설 (009410)</t>
        </is>
      </c>
      <c r="B497" t="inlineStr">
        <is>
          <t>토목 건설업</t>
        </is>
      </c>
      <c r="C497" s="7" t="n">
        <v>1617</v>
      </c>
      <c r="D497" s="5" t="n">
        <v>-4</v>
      </c>
      <c r="E497" s="13" t="n">
        <v>-0.0025</v>
      </c>
      <c r="F497" s="7" t="n">
        <v>481203156126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세아제강지주 (003030)</t>
        </is>
      </c>
      <c r="B498" s="8" t="inlineStr">
        <is>
          <t>기타 금융업</t>
        </is>
      </c>
      <c r="C498" s="9" t="n">
        <v>116000</v>
      </c>
      <c r="D498" s="10" t="n">
        <v>1500</v>
      </c>
      <c r="E498" s="11" t="n">
        <v>0.0131</v>
      </c>
      <c r="F498" s="9" t="n">
        <v>480432212000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아모레퍼시픽우 (090435)</t>
        </is>
      </c>
      <c r="B499" t="inlineStr">
        <is>
          <t>미분류</t>
        </is>
      </c>
      <c r="C499" s="7" t="n">
        <v>45400</v>
      </c>
      <c r="D499" s="5" t="n">
        <v>-1100</v>
      </c>
      <c r="E499" s="13" t="n">
        <v>-0.0237</v>
      </c>
      <c r="F499" s="7" t="n">
        <v>479325482000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디어유 (376300)</t>
        </is>
      </c>
      <c r="B500" s="8" t="inlineStr">
        <is>
          <t>소프트웨어 개발 및 공급업</t>
        </is>
      </c>
      <c r="C500" s="9" t="n">
        <v>19930</v>
      </c>
      <c r="D500" s="10" t="n">
        <v>270</v>
      </c>
      <c r="E500" s="11" t="n">
        <v>0.0137</v>
      </c>
      <c r="F500" s="9" t="n">
        <v>473106431580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엠앤씨솔루션 (484870)</t>
        </is>
      </c>
      <c r="B501" t="inlineStr">
        <is>
          <t>특수 목적용 기계 제조업</t>
        </is>
      </c>
      <c r="C501" s="7" t="n">
        <v>17200</v>
      </c>
      <c r="D501" s="5" t="n">
        <v>1200</v>
      </c>
      <c r="E501" s="13" t="n">
        <v>0.075</v>
      </c>
      <c r="F501" s="7" t="n">
        <v>472341240000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원텍 (336570)</t>
        </is>
      </c>
      <c r="B502" s="8" t="inlineStr">
        <is>
          <t>의료용 기기 제조업</t>
        </is>
      </c>
      <c r="C502" s="9" t="n">
        <v>5290</v>
      </c>
      <c r="D502" s="10" t="n">
        <v>110</v>
      </c>
      <c r="E502" s="11" t="n">
        <v>0.0212</v>
      </c>
      <c r="F502" s="9" t="n">
        <v>472294617340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대덕 (008060)</t>
        </is>
      </c>
      <c r="B503" t="inlineStr">
        <is>
          <t>기타 금융업</t>
        </is>
      </c>
      <c r="C503" s="7" t="n">
        <v>15090</v>
      </c>
      <c r="D503" s="5" t="n">
        <v>380</v>
      </c>
      <c r="E503" s="13" t="n">
        <v>0.0258</v>
      </c>
      <c r="F503" s="7" t="n">
        <v>472122308820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에프에스티 (036810)</t>
        </is>
      </c>
      <c r="B504" s="8" t="inlineStr">
        <is>
          <t>전자부품 제조업</t>
        </is>
      </c>
      <c r="C504" s="9" t="n">
        <v>21750</v>
      </c>
      <c r="D504" s="10" t="n">
        <v>1760</v>
      </c>
      <c r="E504" s="11" t="n">
        <v>0.08800000000000001</v>
      </c>
      <c r="F504" s="9" t="n">
        <v>470882910750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17380</v>
      </c>
      <c r="D505" s="5" t="n">
        <v>80</v>
      </c>
      <c r="E505" s="13" t="n">
        <v>0.0046</v>
      </c>
      <c r="F505" s="7" t="n">
        <v>469260000000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예스티 (122640)</t>
        </is>
      </c>
      <c r="B506" s="8" t="inlineStr">
        <is>
          <t>특수 목적용 기계 제조업</t>
        </is>
      </c>
      <c r="C506" s="9" t="n">
        <v>21700</v>
      </c>
      <c r="D506" s="10" t="n">
        <v>1300</v>
      </c>
      <c r="E506" s="11" t="n">
        <v>0.06370000000000001</v>
      </c>
      <c r="F506" s="9" t="n">
        <v>468819277500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NH투자증권우 (005945)</t>
        </is>
      </c>
      <c r="B507" t="inlineStr">
        <is>
          <t>미분류</t>
        </is>
      </c>
      <c r="C507" s="7" t="n">
        <v>24750</v>
      </c>
      <c r="D507" s="5" t="n">
        <v>-150</v>
      </c>
      <c r="E507" s="13" t="n">
        <v>-0.006</v>
      </c>
      <c r="F507" s="7" t="n">
        <v>467056458000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삼양사 (145990)</t>
        </is>
      </c>
      <c r="B508" s="8" t="inlineStr">
        <is>
          <t>기타 식품 제조업</t>
        </is>
      </c>
      <c r="C508" s="9" t="n">
        <v>45100</v>
      </c>
      <c r="D508" s="10" t="n">
        <v>-150</v>
      </c>
      <c r="E508" s="11" t="n">
        <v>-0.0033</v>
      </c>
      <c r="F508" s="9" t="n">
        <v>465136549900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삼양홀딩스 (000070)</t>
        </is>
      </c>
      <c r="B509" t="inlineStr">
        <is>
          <t>기타 금융업</t>
        </is>
      </c>
      <c r="C509" s="7" t="n">
        <v>59900</v>
      </c>
      <c r="D509" s="5" t="n">
        <v>300</v>
      </c>
      <c r="E509" s="13" t="n">
        <v>0.005</v>
      </c>
      <c r="F509" s="7" t="n">
        <v>465015140900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NICE (034310)</t>
        </is>
      </c>
      <c r="B510" s="8" t="inlineStr">
        <is>
          <t>회사 본부 및 경영 컨설팅 서비스업</t>
        </is>
      </c>
      <c r="C510" s="9" t="n">
        <v>12640</v>
      </c>
      <c r="D510" s="10" t="n">
        <v>-320</v>
      </c>
      <c r="E510" s="11" t="n">
        <v>-0.0247</v>
      </c>
      <c r="F510" s="9" t="n">
        <v>464610464480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한국기업평가 (034950)</t>
        </is>
      </c>
      <c r="B511" t="inlineStr">
        <is>
          <t>기타 사업지원 서비스업</t>
        </is>
      </c>
      <c r="C511" s="7" t="n">
        <v>102000</v>
      </c>
      <c r="D511" s="5" t="n">
        <v>0</v>
      </c>
      <c r="E511" s="13" t="n">
        <v>0</v>
      </c>
      <c r="F511" s="7" t="n">
        <v>463132428000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신풍제약 (019170)</t>
        </is>
      </c>
      <c r="B512" s="8" t="inlineStr">
        <is>
          <t>의약품 제조업</t>
        </is>
      </c>
      <c r="C512" s="9" t="n">
        <v>8810</v>
      </c>
      <c r="D512" s="10" t="n">
        <v>350</v>
      </c>
      <c r="E512" s="11" t="n">
        <v>0.0414</v>
      </c>
      <c r="F512" s="9" t="n">
        <v>461807178820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한컴 (030520)</t>
        </is>
      </c>
      <c r="B513" t="inlineStr">
        <is>
          <t>소프트웨어 개발 및 공급업</t>
        </is>
      </c>
      <c r="C513" s="7" t="n">
        <v>19060</v>
      </c>
      <c r="D513" s="5" t="n">
        <v>580</v>
      </c>
      <c r="E513" s="13" t="n">
        <v>0.0314</v>
      </c>
      <c r="F513" s="7" t="n">
        <v>460865920640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천보 (278280)</t>
        </is>
      </c>
      <c r="B514" s="8" t="inlineStr">
        <is>
          <t>기초 화학물질 제조업</t>
        </is>
      </c>
      <c r="C514" s="9" t="n">
        <v>37000</v>
      </c>
      <c r="D514" s="10" t="n">
        <v>1600</v>
      </c>
      <c r="E514" s="11" t="n">
        <v>0.0452</v>
      </c>
      <c r="F514" s="9" t="n">
        <v>453361925000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34900</v>
      </c>
      <c r="D515" s="5" t="n">
        <v>1350</v>
      </c>
      <c r="E515" s="13" t="n">
        <v>0.04019999999999999</v>
      </c>
      <c r="F515" s="7" t="n">
        <v>450946913500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현대차3우B (005389)</t>
        </is>
      </c>
      <c r="B516" s="8" t="inlineStr">
        <is>
          <t>미분류</t>
        </is>
      </c>
      <c r="C516" s="9" t="n">
        <v>192900</v>
      </c>
      <c r="D516" s="10" t="n">
        <v>100</v>
      </c>
      <c r="E516" s="11" t="n">
        <v>0.0005</v>
      </c>
      <c r="F516" s="9" t="n">
        <v>448965490800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애경케미칼 (161000)</t>
        </is>
      </c>
      <c r="B517" t="inlineStr">
        <is>
          <t>기초 화학물질 제조업</t>
        </is>
      </c>
      <c r="C517" s="7" t="n">
        <v>9220</v>
      </c>
      <c r="D517" s="5" t="n">
        <v>220</v>
      </c>
      <c r="E517" s="13" t="n">
        <v>0.0244</v>
      </c>
      <c r="F517" s="7" t="n">
        <v>448541096980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부광약품 (003000)</t>
        </is>
      </c>
      <c r="B518" s="8" t="inlineStr">
        <is>
          <t>의약품 제조업</t>
        </is>
      </c>
      <c r="C518" s="9" t="n">
        <v>4510</v>
      </c>
      <c r="D518" s="10" t="n">
        <v>185</v>
      </c>
      <c r="E518" s="11" t="n">
        <v>0.0428</v>
      </c>
      <c r="F518" s="9" t="n">
        <v>444977666210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노타 (486990)</t>
        </is>
      </c>
      <c r="B519" t="inlineStr">
        <is>
          <t>소프트웨어 개발 및 공급업</t>
        </is>
      </c>
      <c r="C519" s="7" t="n">
        <v>20800</v>
      </c>
      <c r="D519" s="5" t="n">
        <v>550</v>
      </c>
      <c r="E519" s="13" t="n">
        <v>0.0272</v>
      </c>
      <c r="F519" s="7" t="n">
        <v>444962544000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아주IB투자 (027360)</t>
        </is>
      </c>
      <c r="B520" s="8" t="inlineStr">
        <is>
          <t>기타 금융업</t>
        </is>
      </c>
      <c r="C520" s="9" t="n">
        <v>3670</v>
      </c>
      <c r="D520" s="10" t="n">
        <v>505</v>
      </c>
      <c r="E520" s="11" t="n">
        <v>0.1596</v>
      </c>
      <c r="F520" s="9" t="n">
        <v>444603640020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코람코더원리츠 (417310)</t>
        </is>
      </c>
      <c r="B521" t="inlineStr">
        <is>
          <t>부동산 임대 및 공급업</t>
        </is>
      </c>
      <c r="C521" s="7" t="n">
        <v>10940</v>
      </c>
      <c r="D521" s="5" t="n">
        <v>-30</v>
      </c>
      <c r="E521" s="13" t="n">
        <v>-0.0027</v>
      </c>
      <c r="F521" s="7" t="n">
        <v>441976000000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슈프리마 (236200)</t>
        </is>
      </c>
      <c r="B522" s="8" t="inlineStr">
        <is>
          <t>통신 및 방송 장비 제조업</t>
        </is>
      </c>
      <c r="C522" s="9" t="n">
        <v>63300</v>
      </c>
      <c r="D522" s="10" t="n">
        <v>600</v>
      </c>
      <c r="E522" s="11" t="n">
        <v>0.009599999999999999</v>
      </c>
      <c r="F522" s="9" t="n">
        <v>441473886300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이녹스첨단소재 (272290)</t>
        </is>
      </c>
      <c r="B523" t="inlineStr">
        <is>
          <t>전자부품 제조업</t>
        </is>
      </c>
      <c r="C523" s="7" t="n">
        <v>22100</v>
      </c>
      <c r="D523" s="5" t="n">
        <v>1200</v>
      </c>
      <c r="E523" s="13" t="n">
        <v>0.0574</v>
      </c>
      <c r="F523" s="7" t="n">
        <v>440618948900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덕산하이메탈 (077360)</t>
        </is>
      </c>
      <c r="B524" s="8" t="inlineStr">
        <is>
          <t>반도체 제조업</t>
        </is>
      </c>
      <c r="C524" s="9" t="n">
        <v>9680</v>
      </c>
      <c r="D524" s="10" t="n">
        <v>420</v>
      </c>
      <c r="E524" s="11" t="n">
        <v>0.0454</v>
      </c>
      <c r="F524" s="9" t="n">
        <v>439830179360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카페24 (042000)</t>
        </is>
      </c>
      <c r="B525" t="inlineStr">
        <is>
          <t>자료처리, 호스팅, 포털 및 기타 인터넷 정보매개 서비스업</t>
        </is>
      </c>
      <c r="C525" s="7" t="n">
        <v>18090</v>
      </c>
      <c r="D525" s="5" t="n">
        <v>390</v>
      </c>
      <c r="E525" s="13" t="n">
        <v>0.022</v>
      </c>
      <c r="F525" s="7" t="n">
        <v>437383077210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삼천리 (004690)</t>
        </is>
      </c>
      <c r="B526" s="8" t="inlineStr">
        <is>
          <t>연료용 가스 제조 및 배관공급업</t>
        </is>
      </c>
      <c r="C526" s="9" t="n">
        <v>120400</v>
      </c>
      <c r="D526" s="10" t="n">
        <v>300</v>
      </c>
      <c r="E526" s="11" t="n">
        <v>0.0025</v>
      </c>
      <c r="F526" s="9" t="n">
        <v>436663950800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인벤티지랩 (389470)</t>
        </is>
      </c>
      <c r="B527" t="inlineStr">
        <is>
          <t>자연과학 및 공학 연구개발업</t>
        </is>
      </c>
      <c r="C527" s="7" t="n">
        <v>32800</v>
      </c>
      <c r="D527" s="5" t="n">
        <v>1450</v>
      </c>
      <c r="E527" s="13" t="n">
        <v>0.0463</v>
      </c>
      <c r="F527" s="7" t="n">
        <v>436492822400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유니드 (014830)</t>
        </is>
      </c>
      <c r="B528" s="8" t="inlineStr">
        <is>
          <t>기초 화학물질 제조업</t>
        </is>
      </c>
      <c r="C528" s="9" t="n">
        <v>63700</v>
      </c>
      <c r="D528" s="10" t="n">
        <v>1900</v>
      </c>
      <c r="E528" s="11" t="n">
        <v>0.0307</v>
      </c>
      <c r="F528" s="9" t="n">
        <v>431096120000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엠케이전자 (033160)</t>
        </is>
      </c>
      <c r="B529" t="inlineStr">
        <is>
          <t>전자부품 제조업</t>
        </is>
      </c>
      <c r="C529" s="7" t="n">
        <v>17690</v>
      </c>
      <c r="D529" s="5" t="n">
        <v>870</v>
      </c>
      <c r="E529" s="13" t="n">
        <v>0.0517</v>
      </c>
      <c r="F529" s="7" t="n">
        <v>428000103540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원익머트리얼즈 (104830)</t>
        </is>
      </c>
      <c r="B530" s="8" t="inlineStr">
        <is>
          <t>기초 화학물질 제조업</t>
        </is>
      </c>
      <c r="C530" s="9" t="n">
        <v>33900</v>
      </c>
      <c r="D530" s="10" t="n">
        <v>1050</v>
      </c>
      <c r="E530" s="11" t="n">
        <v>0.032</v>
      </c>
      <c r="F530" s="9" t="n">
        <v>427411200000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조광피혁 (004700)</t>
        </is>
      </c>
      <c r="B531" t="inlineStr">
        <is>
          <t>가죽, 가방 및 유사제품 제조업</t>
        </is>
      </c>
      <c r="C531" s="7" t="n">
        <v>64000</v>
      </c>
      <c r="D531" s="5" t="n">
        <v>100</v>
      </c>
      <c r="E531" s="13" t="n">
        <v>0.0016</v>
      </c>
      <c r="F531" s="7" t="n">
        <v>425544832000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파이버프로 (368770)</t>
        </is>
      </c>
      <c r="B532" s="8" t="inlineStr">
        <is>
          <t>측정, 시험, 항해, 제어 및 기타 정밀기기 제조업; 광학기기 제외</t>
        </is>
      </c>
      <c r="C532" s="9" t="n">
        <v>12940</v>
      </c>
      <c r="D532" s="10" t="n">
        <v>810</v>
      </c>
      <c r="E532" s="11" t="n">
        <v>0.0668</v>
      </c>
      <c r="F532" s="9" t="n">
        <v>425133671500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큐로셀 (372320)</t>
        </is>
      </c>
      <c r="B533" t="inlineStr">
        <is>
          <t>자연과학 및 공학 연구개발업</t>
        </is>
      </c>
      <c r="C533" s="7" t="n">
        <v>27875</v>
      </c>
      <c r="D533" s="5" t="n">
        <v>925</v>
      </c>
      <c r="E533" s="13" t="n">
        <v>0.0343</v>
      </c>
      <c r="F533" s="7" t="n">
        <v>424456862000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농심홀딩스 (072710)</t>
        </is>
      </c>
      <c r="B534" s="8" t="inlineStr">
        <is>
          <t>기타 금융업</t>
        </is>
      </c>
      <c r="C534" s="9" t="n">
        <v>91400</v>
      </c>
      <c r="D534" s="10" t="n">
        <v>600</v>
      </c>
      <c r="E534" s="11" t="n">
        <v>0.0066</v>
      </c>
      <c r="F534" s="9" t="n">
        <v>423894006000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서희건설 (035890)</t>
        </is>
      </c>
      <c r="B535" t="inlineStr">
        <is>
          <t>건물 건설업</t>
        </is>
      </c>
      <c r="C535" s="7" t="n">
        <v>2030</v>
      </c>
      <c r="D535" s="5" t="n">
        <v>-5</v>
      </c>
      <c r="E535" s="13" t="n">
        <v>-0.0025</v>
      </c>
      <c r="F535" s="7" t="n">
        <v>421404728080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삼영무역 (002810)</t>
        </is>
      </c>
      <c r="B536" s="8" t="inlineStr">
        <is>
          <t>기타 전문 도매업</t>
        </is>
      </c>
      <c r="C536" s="9" t="n">
        <v>22800</v>
      </c>
      <c r="D536" s="10" t="n">
        <v>-250</v>
      </c>
      <c r="E536" s="11" t="n">
        <v>-0.0108</v>
      </c>
      <c r="F536" s="9" t="n">
        <v>421046414400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동화기업 (025900)</t>
        </is>
      </c>
      <c r="B537" t="inlineStr">
        <is>
          <t>나무제품 제조업</t>
        </is>
      </c>
      <c r="C537" s="7" t="n">
        <v>8320</v>
      </c>
      <c r="D537" s="5" t="n">
        <v>260</v>
      </c>
      <c r="E537" s="13" t="n">
        <v>0.0323</v>
      </c>
      <c r="F537" s="7" t="n">
        <v>420636611200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엘티씨 (170920)</t>
        </is>
      </c>
      <c r="B538" s="8" t="inlineStr">
        <is>
          <t>기초 화학물질 제조업</t>
        </is>
      </c>
      <c r="C538" s="9" t="n">
        <v>39600</v>
      </c>
      <c r="D538" s="10" t="n">
        <v>4050</v>
      </c>
      <c r="E538" s="11" t="n">
        <v>0.1139</v>
      </c>
      <c r="F538" s="9" t="n">
        <v>418339389600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네오위즈 (095660)</t>
        </is>
      </c>
      <c r="B539" t="inlineStr">
        <is>
          <t>소프트웨어 개발 및 공급업</t>
        </is>
      </c>
      <c r="C539" s="7" t="n">
        <v>19270</v>
      </c>
      <c r="D539" s="5" t="n">
        <v>-10</v>
      </c>
      <c r="E539" s="13" t="n">
        <v>-0.0005</v>
      </c>
      <c r="F539" s="7" t="n">
        <v>416934564930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코람코라이프인프라리츠 (357120)</t>
        </is>
      </c>
      <c r="B540" s="8" t="inlineStr">
        <is>
          <t>부동산 임대 및 공급업</t>
        </is>
      </c>
      <c r="C540" s="9" t="n">
        <v>4270</v>
      </c>
      <c r="D540" s="10" t="n">
        <v>0</v>
      </c>
      <c r="E540" s="11" t="n">
        <v>0</v>
      </c>
      <c r="F540" s="9" t="n">
        <v>415621961580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유진투자증권 (001200)</t>
        </is>
      </c>
      <c r="B541" t="inlineStr">
        <is>
          <t>금융 지원 서비스업</t>
        </is>
      </c>
      <c r="C541" s="7" t="n">
        <v>4280</v>
      </c>
      <c r="D541" s="5" t="n">
        <v>55</v>
      </c>
      <c r="E541" s="13" t="n">
        <v>0.013</v>
      </c>
      <c r="F541" s="7" t="n">
        <v>414588269040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네오셈 (253590)</t>
        </is>
      </c>
      <c r="B542" s="8" t="inlineStr">
        <is>
          <t>특수 목적용 기계 제조업</t>
        </is>
      </c>
      <c r="C542" s="9" t="n">
        <v>9440</v>
      </c>
      <c r="D542" s="10" t="n">
        <v>540</v>
      </c>
      <c r="E542" s="11" t="n">
        <v>0.0607</v>
      </c>
      <c r="F542" s="9" t="n">
        <v>414124908160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국일제지 (078130)</t>
        </is>
      </c>
      <c r="B543" t="inlineStr">
        <is>
          <t>기타 종이 및 판지 제품 제조업</t>
        </is>
      </c>
      <c r="C543" s="7" t="n">
        <v>3670</v>
      </c>
      <c r="D543" s="5" t="n">
        <v>-5</v>
      </c>
      <c r="E543" s="13" t="n">
        <v>-0.0014</v>
      </c>
      <c r="F543" s="7" t="n">
        <v>413757954290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감성코퍼레이션 (036620)</t>
        </is>
      </c>
      <c r="B544" s="8" t="inlineStr">
        <is>
          <t>기타 전문 도매업</t>
        </is>
      </c>
      <c r="C544" s="9" t="n">
        <v>4585</v>
      </c>
      <c r="D544" s="10" t="n">
        <v>100</v>
      </c>
      <c r="E544" s="11" t="n">
        <v>0.0223</v>
      </c>
      <c r="F544" s="9" t="n">
        <v>412021598240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인텍플러스 (064290)</t>
        </is>
      </c>
      <c r="B545" t="inlineStr">
        <is>
          <t>특수 목적용 기계 제조업</t>
        </is>
      </c>
      <c r="C545" s="7" t="n">
        <v>31750</v>
      </c>
      <c r="D545" s="5" t="n">
        <v>2250</v>
      </c>
      <c r="E545" s="13" t="n">
        <v>0.07629999999999999</v>
      </c>
      <c r="F545" s="7" t="n">
        <v>411403101500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컴투스 (078340)</t>
        </is>
      </c>
      <c r="B546" s="8" t="inlineStr">
        <is>
          <t>소프트웨어 개발 및 공급업</t>
        </is>
      </c>
      <c r="C546" s="9" t="n">
        <v>33900</v>
      </c>
      <c r="D546" s="10" t="n">
        <v>250</v>
      </c>
      <c r="E546" s="11" t="n">
        <v>0.0074</v>
      </c>
      <c r="F546" s="9" t="n">
        <v>409895510700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한국피아이엠 (448900)</t>
        </is>
      </c>
      <c r="B547" t="inlineStr">
        <is>
          <t>자동차 신품 부품 제조업</t>
        </is>
      </c>
      <c r="C547" s="7" t="n">
        <v>67200</v>
      </c>
      <c r="D547" s="5" t="n">
        <v>3000</v>
      </c>
      <c r="E547" s="13" t="n">
        <v>0.0467</v>
      </c>
      <c r="F547" s="7" t="n">
        <v>408203510400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코스모화학 (005420)</t>
        </is>
      </c>
      <c r="B548" s="8" t="inlineStr">
        <is>
          <t>기타 화학제품 제조업</t>
        </is>
      </c>
      <c r="C548" s="9" t="n">
        <v>10600</v>
      </c>
      <c r="D548" s="10" t="n">
        <v>290</v>
      </c>
      <c r="E548" s="11" t="n">
        <v>0.0281</v>
      </c>
      <c r="F548" s="9" t="n">
        <v>407127216800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쏘카 (403550)</t>
        </is>
      </c>
      <c r="B549" t="inlineStr">
        <is>
          <t>운송장비 임대업</t>
        </is>
      </c>
      <c r="C549" s="7" t="n">
        <v>10720</v>
      </c>
      <c r="D549" s="5" t="n">
        <v>170</v>
      </c>
      <c r="E549" s="13" t="n">
        <v>0.0161</v>
      </c>
      <c r="F549" s="7" t="n">
        <v>406716178240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흥아해운 (003280)</t>
        </is>
      </c>
      <c r="B550" s="8" t="inlineStr">
        <is>
          <t>해상 운송업</t>
        </is>
      </c>
      <c r="C550" s="9" t="n">
        <v>1690</v>
      </c>
      <c r="D550" s="10" t="n">
        <v>5</v>
      </c>
      <c r="E550" s="11" t="n">
        <v>0.003</v>
      </c>
      <c r="F550" s="9" t="n">
        <v>406318079310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신대양제지 (016590)</t>
        </is>
      </c>
      <c r="B551" t="inlineStr">
        <is>
          <t>골판지, 종이 상자 및 종이용기 제조업</t>
        </is>
      </c>
      <c r="C551" s="7" t="n">
        <v>10080</v>
      </c>
      <c r="D551" s="5" t="n">
        <v>10</v>
      </c>
      <c r="E551" s="13" t="n">
        <v>0.001</v>
      </c>
      <c r="F551" s="7" t="n">
        <v>406202025600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에이디테크놀로지 (200710)</t>
        </is>
      </c>
      <c r="B552" s="8" t="inlineStr">
        <is>
          <t>반도체 제조업</t>
        </is>
      </c>
      <c r="C552" s="9" t="n">
        <v>30150</v>
      </c>
      <c r="D552" s="10" t="n">
        <v>300</v>
      </c>
      <c r="E552" s="11" t="n">
        <v>0.0101</v>
      </c>
      <c r="F552" s="9" t="n">
        <v>405879511050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PS일렉트로닉스 (332570)</t>
        </is>
      </c>
      <c r="B553" t="inlineStr">
        <is>
          <t>전자부품 제조업</t>
        </is>
      </c>
      <c r="C553" s="7" t="n">
        <v>8680</v>
      </c>
      <c r="D553" s="5" t="n">
        <v>730</v>
      </c>
      <c r="E553" s="13" t="n">
        <v>0.09179999999999999</v>
      </c>
      <c r="F553" s="7" t="n">
        <v>405456366840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KCC글라스 (344820)</t>
        </is>
      </c>
      <c r="B554" s="8" t="inlineStr">
        <is>
          <t>유리 및 유리제품 제조업</t>
        </is>
      </c>
      <c r="C554" s="9" t="n">
        <v>25350</v>
      </c>
      <c r="D554" s="10" t="n">
        <v>400</v>
      </c>
      <c r="E554" s="11" t="n">
        <v>0.016</v>
      </c>
      <c r="F554" s="9" t="n">
        <v>404852479200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메디포스트 (078160)</t>
        </is>
      </c>
      <c r="B555" t="inlineStr">
        <is>
          <t>기초 의약물질 제조업</t>
        </is>
      </c>
      <c r="C555" s="7" t="n">
        <v>10250</v>
      </c>
      <c r="D555" s="5" t="n">
        <v>400</v>
      </c>
      <c r="E555" s="13" t="n">
        <v>0.0406</v>
      </c>
      <c r="F555" s="7" t="n">
        <v>401847180750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메가스터디교육 (215200)</t>
        </is>
      </c>
      <c r="B556" s="8" t="inlineStr">
        <is>
          <t>일반 교습 학원</t>
        </is>
      </c>
      <c r="C556" s="9" t="n">
        <v>38700</v>
      </c>
      <c r="D556" s="10" t="n">
        <v>-2450</v>
      </c>
      <c r="E556" s="11" t="n">
        <v>-0.0595</v>
      </c>
      <c r="F556" s="9" t="n">
        <v>401133859200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아세아 (002030)</t>
        </is>
      </c>
      <c r="B557" t="inlineStr">
        <is>
          <t>회사 본부 및 경영 컨설팅 서비스업</t>
        </is>
      </c>
      <c r="C557" s="7" t="n">
        <v>194100</v>
      </c>
      <c r="D557" s="5" t="n">
        <v>900</v>
      </c>
      <c r="E557" s="13" t="n">
        <v>0.004699999999999999</v>
      </c>
      <c r="F557" s="7" t="n">
        <v>399623173200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BGF (027410)</t>
        </is>
      </c>
      <c r="B558" s="8" t="inlineStr">
        <is>
          <t>기타 금융업</t>
        </is>
      </c>
      <c r="C558" s="9" t="n">
        <v>4175</v>
      </c>
      <c r="D558" s="10" t="n">
        <v>55</v>
      </c>
      <c r="E558" s="11" t="n">
        <v>0.0133</v>
      </c>
      <c r="F558" s="9" t="n">
        <v>399617602425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한화갤러리아 (452260)</t>
        </is>
      </c>
      <c r="B559" t="inlineStr">
        <is>
          <t>종합 소매업</t>
        </is>
      </c>
      <c r="C559" s="7" t="n">
        <v>2060</v>
      </c>
      <c r="D559" s="5" t="n">
        <v>30</v>
      </c>
      <c r="E559" s="13" t="n">
        <v>0.0148</v>
      </c>
      <c r="F559" s="7" t="n">
        <v>399350796600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신도리코 (029530)</t>
        </is>
      </c>
      <c r="B560" s="8" t="inlineStr">
        <is>
          <t>컴퓨터 및 주변장치 제조업</t>
        </is>
      </c>
      <c r="C560" s="9" t="n">
        <v>41100</v>
      </c>
      <c r="D560" s="10" t="n">
        <v>0</v>
      </c>
      <c r="E560" s="11" t="n">
        <v>0</v>
      </c>
      <c r="F560" s="9" t="n">
        <v>399316461900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HLB이노베이션 (024850)</t>
        </is>
      </c>
      <c r="B561" t="inlineStr">
        <is>
          <t>전자부품 제조업</t>
        </is>
      </c>
      <c r="C561" s="7" t="n">
        <v>12550</v>
      </c>
      <c r="D561" s="5" t="n">
        <v>760</v>
      </c>
      <c r="E561" s="13" t="n">
        <v>0.0645</v>
      </c>
      <c r="F561" s="7" t="n">
        <v>398506977200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하이록코리아 (013030)</t>
        </is>
      </c>
      <c r="B562" s="8" t="inlineStr">
        <is>
          <t>1차 철강 제조업</t>
        </is>
      </c>
      <c r="C562" s="9" t="n">
        <v>33850</v>
      </c>
      <c r="D562" s="10" t="n">
        <v>600</v>
      </c>
      <c r="E562" s="11" t="n">
        <v>0.018</v>
      </c>
      <c r="F562" s="9" t="n">
        <v>398351674400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신세계인터내셔날 (031430)</t>
        </is>
      </c>
      <c r="B563" t="inlineStr">
        <is>
          <t>섬유, 의복, 신발 및 가죽제품 소매업</t>
        </is>
      </c>
      <c r="C563" s="7" t="n">
        <v>11330</v>
      </c>
      <c r="D563" s="5" t="n">
        <v>-50</v>
      </c>
      <c r="E563" s="13" t="n">
        <v>-0.0044</v>
      </c>
      <c r="F563" s="7" t="n">
        <v>396391380000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티에프이 (425420)</t>
        </is>
      </c>
      <c r="B564" s="8" t="inlineStr">
        <is>
          <t>전자부품 제조업</t>
        </is>
      </c>
      <c r="C564" s="9" t="n">
        <v>31850</v>
      </c>
      <c r="D564" s="10" t="n">
        <v>1450</v>
      </c>
      <c r="E564" s="11" t="n">
        <v>0.04769999999999999</v>
      </c>
      <c r="F564" s="9" t="n">
        <v>393257714850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우리기술투자 (041190)</t>
        </is>
      </c>
      <c r="B565" t="inlineStr">
        <is>
          <t>기타 금융업</t>
        </is>
      </c>
      <c r="C565" s="7" t="n">
        <v>4665</v>
      </c>
      <c r="D565" s="5" t="n">
        <v>85</v>
      </c>
      <c r="E565" s="13" t="n">
        <v>0.0186</v>
      </c>
      <c r="F565" s="7" t="n">
        <v>391860000000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이수화학 (005950)</t>
        </is>
      </c>
      <c r="B566" s="8" t="inlineStr">
        <is>
          <t>기초 화학물질 제조업</t>
        </is>
      </c>
      <c r="C566" s="9" t="n">
        <v>14900</v>
      </c>
      <c r="D566" s="10" t="n">
        <v>600</v>
      </c>
      <c r="E566" s="11" t="n">
        <v>0.042</v>
      </c>
      <c r="F566" s="9" t="n">
        <v>391783118100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DB증권 (016610)</t>
        </is>
      </c>
      <c r="B567" t="inlineStr">
        <is>
          <t>금융 지원 서비스업</t>
        </is>
      </c>
      <c r="C567" s="7" t="n">
        <v>9230</v>
      </c>
      <c r="D567" s="5" t="n">
        <v>90</v>
      </c>
      <c r="E567" s="13" t="n">
        <v>0.0098</v>
      </c>
      <c r="F567" s="7" t="n">
        <v>391780170470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한솔테크닉스 (004710)</t>
        </is>
      </c>
      <c r="B568" s="8" t="inlineStr">
        <is>
          <t>전자부품 제조업</t>
        </is>
      </c>
      <c r="C568" s="9" t="n">
        <v>7360</v>
      </c>
      <c r="D568" s="10" t="n">
        <v>360</v>
      </c>
      <c r="E568" s="11" t="n">
        <v>0.05139999999999999</v>
      </c>
      <c r="F568" s="9" t="n">
        <v>390961853120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일진하이솔루스 (271940)</t>
        </is>
      </c>
      <c r="B569" t="inlineStr">
        <is>
          <t>그외 기타 운송장비 제조업</t>
        </is>
      </c>
      <c r="C569" s="7" t="n">
        <v>10760</v>
      </c>
      <c r="D569" s="5" t="n">
        <v>90</v>
      </c>
      <c r="E569" s="13" t="n">
        <v>0.008399999999999999</v>
      </c>
      <c r="F569" s="7" t="n">
        <v>390729924400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파인엠텍 (441270)</t>
        </is>
      </c>
      <c r="B570" s="8" t="inlineStr">
        <is>
          <t>전자부품 제조업</t>
        </is>
      </c>
      <c r="C570" s="9" t="n">
        <v>9230</v>
      </c>
      <c r="D570" s="10" t="n">
        <v>530</v>
      </c>
      <c r="E570" s="11" t="n">
        <v>0.0609</v>
      </c>
      <c r="F570" s="9" t="n">
        <v>388066553810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INVENI (015360)</t>
        </is>
      </c>
      <c r="B571" t="inlineStr">
        <is>
          <t>회사 본부 및 경영 컨설팅 서비스업</t>
        </is>
      </c>
      <c r="C571" s="7" t="n">
        <v>14240</v>
      </c>
      <c r="D571" s="5" t="n">
        <v>10</v>
      </c>
      <c r="E571" s="13" t="n">
        <v>0.0007000000000000001</v>
      </c>
      <c r="F571" s="7" t="n">
        <v>388040000000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아난티 (025980)</t>
        </is>
      </c>
      <c r="B572" s="8" t="inlineStr">
        <is>
          <t>일반 및 생활 숙박시설 운영업</t>
        </is>
      </c>
      <c r="C572" s="9" t="n">
        <v>3960</v>
      </c>
      <c r="D572" s="10" t="n">
        <v>60</v>
      </c>
      <c r="E572" s="11" t="n">
        <v>0.0154</v>
      </c>
      <c r="F572" s="9" t="n">
        <v>385311920400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제이에스코퍼레이션 (194370)</t>
        </is>
      </c>
      <c r="B573" t="inlineStr">
        <is>
          <t>가죽, 가방 및 유사제품 제조업</t>
        </is>
      </c>
      <c r="C573" s="7" t="n">
        <v>13230</v>
      </c>
      <c r="D573" s="5" t="n">
        <v>-340</v>
      </c>
      <c r="E573" s="13" t="n">
        <v>-0.0251</v>
      </c>
      <c r="F573" s="7" t="n">
        <v>383891708340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세아제강 (306200)</t>
        </is>
      </c>
      <c r="B574" s="8" t="inlineStr">
        <is>
          <t>1차 철강 제조업</t>
        </is>
      </c>
      <c r="C574" s="9" t="n">
        <v>135300</v>
      </c>
      <c r="D574" s="10" t="n">
        <v>3300</v>
      </c>
      <c r="E574" s="11" t="n">
        <v>0.025</v>
      </c>
      <c r="F574" s="9" t="n">
        <v>383751390000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프레스티지바이오파마 (950210)</t>
        </is>
      </c>
      <c r="B575" t="inlineStr">
        <is>
          <t>자연과학 및 공학 연구개발업</t>
        </is>
      </c>
      <c r="C575" s="7" t="n">
        <v>6360</v>
      </c>
      <c r="D575" s="5" t="n">
        <v>-240</v>
      </c>
      <c r="E575" s="13" t="n">
        <v>-0.0364</v>
      </c>
      <c r="F575" s="7" t="n">
        <v>382211545800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한전산업 (130660)</t>
        </is>
      </c>
      <c r="B576" s="8" t="inlineStr">
        <is>
          <t>건축기술, 엔지니어링 및 관련 기술 서비스업</t>
        </is>
      </c>
      <c r="C576" s="9" t="n">
        <v>11700</v>
      </c>
      <c r="D576" s="10" t="n">
        <v>290</v>
      </c>
      <c r="E576" s="11" t="n">
        <v>0.0254</v>
      </c>
      <c r="F576" s="9" t="n">
        <v>381420000000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메카로 (241770)</t>
        </is>
      </c>
      <c r="B577" t="inlineStr">
        <is>
          <t>반도체 제조업</t>
        </is>
      </c>
      <c r="C577" s="7" t="n">
        <v>37400</v>
      </c>
      <c r="D577" s="5" t="n">
        <v>1400</v>
      </c>
      <c r="E577" s="13" t="n">
        <v>0.0389</v>
      </c>
      <c r="F577" s="7" t="n">
        <v>381204736000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네오팜 (092730)</t>
        </is>
      </c>
      <c r="B578" s="8" t="inlineStr">
        <is>
          <t>기타 화학제품 제조업</t>
        </is>
      </c>
      <c r="C578" s="9" t="n">
        <v>23750</v>
      </c>
      <c r="D578" s="10" t="n">
        <v>2600</v>
      </c>
      <c r="E578" s="11" t="n">
        <v>0.1229</v>
      </c>
      <c r="F578" s="9" t="n">
        <v>380664738750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네패스 (033640)</t>
        </is>
      </c>
      <c r="B579" t="inlineStr">
        <is>
          <t>반도체 제조업</t>
        </is>
      </c>
      <c r="C579" s="7" t="n">
        <v>16500</v>
      </c>
      <c r="D579" s="5" t="n">
        <v>790</v>
      </c>
      <c r="E579" s="13" t="n">
        <v>0.0503</v>
      </c>
      <c r="F579" s="7" t="n">
        <v>380476833000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명신산업 (009900)</t>
        </is>
      </c>
      <c r="B580" s="8" t="inlineStr">
        <is>
          <t>자동차 신품 부품 제조업</t>
        </is>
      </c>
      <c r="C580" s="9" t="n">
        <v>7250</v>
      </c>
      <c r="D580" s="10" t="n">
        <v>240</v>
      </c>
      <c r="E580" s="11" t="n">
        <v>0.0342</v>
      </c>
      <c r="F580" s="9" t="n">
        <v>380408464250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큐렉소 (060280)</t>
        </is>
      </c>
      <c r="B581" t="inlineStr">
        <is>
          <t>기타 상품 전문 소매업</t>
        </is>
      </c>
      <c r="C581" s="7" t="n">
        <v>9190</v>
      </c>
      <c r="D581" s="5" t="n">
        <v>410</v>
      </c>
      <c r="E581" s="13" t="n">
        <v>0.0467</v>
      </c>
      <c r="F581" s="7" t="n">
        <v>379177470100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케이카 (381970)</t>
        </is>
      </c>
      <c r="B582" s="8" t="inlineStr">
        <is>
          <t>자동차 판매업</t>
        </is>
      </c>
      <c r="C582" s="9" t="n">
        <v>7760</v>
      </c>
      <c r="D582" s="10" t="n">
        <v>10</v>
      </c>
      <c r="E582" s="11" t="n">
        <v>0.0013</v>
      </c>
      <c r="F582" s="9" t="n">
        <v>378849780480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글로벌텍스프리 (204620)</t>
        </is>
      </c>
      <c r="B583" t="inlineStr">
        <is>
          <t>금융 지원 서비스업</t>
        </is>
      </c>
      <c r="C583" s="7" t="n">
        <v>5390</v>
      </c>
      <c r="D583" s="5" t="n">
        <v>130</v>
      </c>
      <c r="E583" s="13" t="n">
        <v>0.0247</v>
      </c>
      <c r="F583" s="7" t="n">
        <v>378827148700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시노펙스 (025320)</t>
        </is>
      </c>
      <c r="B584" s="8" t="inlineStr">
        <is>
          <t>전자부품 제조업</t>
        </is>
      </c>
      <c r="C584" s="9" t="n">
        <v>4095</v>
      </c>
      <c r="D584" s="10" t="n">
        <v>245</v>
      </c>
      <c r="E584" s="11" t="n">
        <v>0.0636</v>
      </c>
      <c r="F584" s="9" t="n">
        <v>377405245035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율촌화학 (008730)</t>
        </is>
      </c>
      <c r="B585" t="inlineStr">
        <is>
          <t>플라스틱제품 제조업</t>
        </is>
      </c>
      <c r="C585" s="7" t="n">
        <v>15120</v>
      </c>
      <c r="D585" s="5" t="n">
        <v>280</v>
      </c>
      <c r="E585" s="13" t="n">
        <v>0.0189</v>
      </c>
      <c r="F585" s="7" t="n">
        <v>374976000000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웹젠 (069080)</t>
        </is>
      </c>
      <c r="B586" s="8" t="inlineStr">
        <is>
          <t>소프트웨어 개발 및 공급업</t>
        </is>
      </c>
      <c r="C586" s="9" t="n">
        <v>12100</v>
      </c>
      <c r="D586" s="10" t="n">
        <v>-150</v>
      </c>
      <c r="E586" s="11" t="n">
        <v>-0.0122</v>
      </c>
      <c r="F586" s="9" t="n">
        <v>374695557500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동아에스티 (170900)</t>
        </is>
      </c>
      <c r="B587" t="inlineStr">
        <is>
          <t>의약품 제조업</t>
        </is>
      </c>
      <c r="C587" s="7" t="n">
        <v>38350</v>
      </c>
      <c r="D587" s="5" t="n">
        <v>100</v>
      </c>
      <c r="E587" s="13" t="n">
        <v>0.0026</v>
      </c>
      <c r="F587" s="7" t="n">
        <v>373064236350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켐트로닉스 (089010)</t>
        </is>
      </c>
      <c r="B588" s="8" t="inlineStr">
        <is>
          <t>기타 화학제품 제조업</t>
        </is>
      </c>
      <c r="C588" s="9" t="n">
        <v>22200</v>
      </c>
      <c r="D588" s="10" t="n">
        <v>1050</v>
      </c>
      <c r="E588" s="11" t="n">
        <v>0.0496</v>
      </c>
      <c r="F588" s="9" t="n">
        <v>372294599400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KISCO홀딩스 (001940)</t>
        </is>
      </c>
      <c r="B589" t="inlineStr">
        <is>
          <t>1차 철강 제조업</t>
        </is>
      </c>
      <c r="C589" s="7" t="n">
        <v>26200</v>
      </c>
      <c r="D589" s="5" t="n">
        <v>-250</v>
      </c>
      <c r="E589" s="13" t="n">
        <v>-0.0095</v>
      </c>
      <c r="F589" s="7" t="n">
        <v>371421156000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에이스침대 (003800)</t>
        </is>
      </c>
      <c r="B590" s="8" t="inlineStr">
        <is>
          <t>가구 제조업</t>
        </is>
      </c>
      <c r="C590" s="9" t="n">
        <v>33400</v>
      </c>
      <c r="D590" s="10" t="n">
        <v>400</v>
      </c>
      <c r="E590" s="11" t="n">
        <v>0.0121</v>
      </c>
      <c r="F590" s="9" t="n">
        <v>370406000000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디케이티 (290550)</t>
        </is>
      </c>
      <c r="B591" t="inlineStr">
        <is>
          <t>전자부품 제조업</t>
        </is>
      </c>
      <c r="C591" s="7" t="n">
        <v>18330</v>
      </c>
      <c r="D591" s="5" t="n">
        <v>930</v>
      </c>
      <c r="E591" s="13" t="n">
        <v>0.0534</v>
      </c>
      <c r="F591" s="7" t="n">
        <v>366622545900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금호건설 (002990)</t>
        </is>
      </c>
      <c r="B592" s="8" t="inlineStr">
        <is>
          <t>건물 건설업</t>
        </is>
      </c>
      <c r="C592" s="9" t="n">
        <v>9810</v>
      </c>
      <c r="D592" s="10" t="n">
        <v>40</v>
      </c>
      <c r="E592" s="11" t="n">
        <v>0.004099999999999999</v>
      </c>
      <c r="F592" s="9" t="n">
        <v>365520344940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KPX홀딩스 (092230)</t>
        </is>
      </c>
      <c r="B593" t="inlineStr">
        <is>
          <t>기초 화학물질 제조업</t>
        </is>
      </c>
      <c r="C593" s="7" t="n">
        <v>86500</v>
      </c>
      <c r="D593" s="5" t="n">
        <v>-1000</v>
      </c>
      <c r="E593" s="13" t="n">
        <v>-0.0114</v>
      </c>
      <c r="F593" s="7" t="n">
        <v>365431879000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한세실업 (105630)</t>
        </is>
      </c>
      <c r="B594" s="8" t="inlineStr">
        <is>
          <t>봉제의복 제조업</t>
        </is>
      </c>
      <c r="C594" s="9" t="n">
        <v>9120</v>
      </c>
      <c r="D594" s="10" t="n">
        <v>-50</v>
      </c>
      <c r="E594" s="11" t="n">
        <v>-0.005500000000000001</v>
      </c>
      <c r="F594" s="9" t="n">
        <v>364800000000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현대코퍼레이션 (011760)</t>
        </is>
      </c>
      <c r="B595" t="inlineStr">
        <is>
          <t>상품 종합 도매업</t>
        </is>
      </c>
      <c r="C595" s="7" t="n">
        <v>27500</v>
      </c>
      <c r="D595" s="5" t="n">
        <v>300</v>
      </c>
      <c r="E595" s="13" t="n">
        <v>0.011</v>
      </c>
      <c r="F595" s="7" t="n">
        <v>363796565000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현대퓨처넷 (126560)</t>
        </is>
      </c>
      <c r="B596" s="8" t="inlineStr">
        <is>
          <t>전기 통신업</t>
        </is>
      </c>
      <c r="C596" s="9" t="n">
        <v>3320</v>
      </c>
      <c r="D596" s="10" t="n">
        <v>35</v>
      </c>
      <c r="E596" s="11" t="n">
        <v>0.0107</v>
      </c>
      <c r="F596" s="9" t="n">
        <v>362547452800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국도화학 (007690)</t>
        </is>
      </c>
      <c r="B597" t="inlineStr">
        <is>
          <t>기초 화학물질 제조업</t>
        </is>
      </c>
      <c r="C597" s="7" t="n">
        <v>39100</v>
      </c>
      <c r="D597" s="5" t="n">
        <v>550</v>
      </c>
      <c r="E597" s="13" t="n">
        <v>0.0143</v>
      </c>
      <c r="F597" s="7" t="n">
        <v>362098531200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코세스 (089890)</t>
        </is>
      </c>
      <c r="B598" s="8" t="inlineStr">
        <is>
          <t>특수 목적용 기계 제조업</t>
        </is>
      </c>
      <c r="C598" s="9" t="n">
        <v>21800</v>
      </c>
      <c r="D598" s="10" t="n">
        <v>650</v>
      </c>
      <c r="E598" s="11" t="n">
        <v>0.0307</v>
      </c>
      <c r="F598" s="9" t="n">
        <v>361552171600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케이씨 (029460)</t>
        </is>
      </c>
      <c r="B599" t="inlineStr">
        <is>
          <t>측정, 시험, 항해, 제어 및 기타 정밀기기 제조업; 광학기기 제외</t>
        </is>
      </c>
      <c r="C599" s="7" t="n">
        <v>32750</v>
      </c>
      <c r="D599" s="5" t="n">
        <v>1350</v>
      </c>
      <c r="E599" s="13" t="n">
        <v>0.043</v>
      </c>
      <c r="F599" s="7" t="n">
        <v>360922521250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다날 (064260)</t>
        </is>
      </c>
      <c r="B600" s="8" t="inlineStr">
        <is>
          <t>소프트웨어 개발 및 공급업</t>
        </is>
      </c>
      <c r="C600" s="9" t="n">
        <v>4760</v>
      </c>
      <c r="D600" s="10" t="n">
        <v>220</v>
      </c>
      <c r="E600" s="11" t="n">
        <v>0.04849999999999999</v>
      </c>
      <c r="F600" s="9" t="n">
        <v>360072375320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덴티움 (145720)</t>
        </is>
      </c>
      <c r="B601" t="inlineStr">
        <is>
          <t>의료용 기기 제조업</t>
        </is>
      </c>
      <c r="C601" s="7" t="n">
        <v>41750</v>
      </c>
      <c r="D601" s="5" t="n">
        <v>350</v>
      </c>
      <c r="E601" s="13" t="n">
        <v>0.008500000000000001</v>
      </c>
      <c r="F601" s="7" t="n">
        <v>360047449250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39250</v>
      </c>
      <c r="D602" s="10" t="n">
        <v>150</v>
      </c>
      <c r="E602" s="11" t="n">
        <v>0.0038</v>
      </c>
      <c r="F602" s="9" t="n">
        <v>356344744750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LS증권 (078020)</t>
        </is>
      </c>
      <c r="B603" t="inlineStr">
        <is>
          <t>금융 지원 서비스업</t>
        </is>
      </c>
      <c r="C603" s="7" t="n">
        <v>6400</v>
      </c>
      <c r="D603" s="5" t="n">
        <v>0</v>
      </c>
      <c r="E603" s="13" t="n">
        <v>0</v>
      </c>
      <c r="F603" s="7" t="n">
        <v>355079616000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제주항공 (089590)</t>
        </is>
      </c>
      <c r="B604" s="8" t="inlineStr">
        <is>
          <t>항공 여객 운송업</t>
        </is>
      </c>
      <c r="C604" s="9" t="n">
        <v>4395</v>
      </c>
      <c r="D604" s="10" t="n">
        <v>-10</v>
      </c>
      <c r="E604" s="11" t="n">
        <v>-0.0023</v>
      </c>
      <c r="F604" s="9" t="n">
        <v>354417129075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빛과전자 (069540)</t>
        </is>
      </c>
      <c r="B605" t="inlineStr">
        <is>
          <t>통신 및 방송 장비 제조업</t>
        </is>
      </c>
      <c r="C605" s="7" t="n">
        <v>3145</v>
      </c>
      <c r="D605" s="5" t="n">
        <v>140</v>
      </c>
      <c r="E605" s="13" t="n">
        <v>0.0466</v>
      </c>
      <c r="F605" s="7" t="n">
        <v>354416016065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툴젠 (199800)</t>
        </is>
      </c>
      <c r="B606" s="8" t="inlineStr">
        <is>
          <t>자연과학 및 공학 연구개발업</t>
        </is>
      </c>
      <c r="C606" s="9" t="n">
        <v>39250</v>
      </c>
      <c r="D606" s="10" t="n">
        <v>1550</v>
      </c>
      <c r="E606" s="11" t="n">
        <v>0.0411</v>
      </c>
      <c r="F606" s="9" t="n">
        <v>353156938250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풀무원 (017810)</t>
        </is>
      </c>
      <c r="B607" t="inlineStr">
        <is>
          <t>기타 식품 제조업</t>
        </is>
      </c>
      <c r="C607" s="7" t="n">
        <v>9260</v>
      </c>
      <c r="D607" s="5" t="n">
        <v>30</v>
      </c>
      <c r="E607" s="13" t="n">
        <v>0.0033</v>
      </c>
      <c r="F607" s="7" t="n">
        <v>352996218920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한국철강 (104700)</t>
        </is>
      </c>
      <c r="B608" s="8" t="inlineStr">
        <is>
          <t>1차 철강 제조업</t>
        </is>
      </c>
      <c r="C608" s="9" t="n">
        <v>9660</v>
      </c>
      <c r="D608" s="10" t="n">
        <v>120</v>
      </c>
      <c r="E608" s="11" t="n">
        <v>0.0126</v>
      </c>
      <c r="F608" s="9" t="n">
        <v>352107000000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삼립 (005610)</t>
        </is>
      </c>
      <c r="B609" t="inlineStr">
        <is>
          <t>기타 식품 제조업</t>
        </is>
      </c>
      <c r="C609" s="7" t="n">
        <v>40700</v>
      </c>
      <c r="D609" s="5" t="n">
        <v>450</v>
      </c>
      <c r="E609" s="13" t="n">
        <v>0.0112</v>
      </c>
      <c r="F609" s="7" t="n">
        <v>351200666300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제주은행 (006220)</t>
        </is>
      </c>
      <c r="B610" s="8" t="inlineStr">
        <is>
          <t>은행 및 저축기관</t>
        </is>
      </c>
      <c r="C610" s="9" t="n">
        <v>9270</v>
      </c>
      <c r="D610" s="10" t="n">
        <v>70</v>
      </c>
      <c r="E610" s="11" t="n">
        <v>0.0076</v>
      </c>
      <c r="F610" s="9" t="n">
        <v>350392623390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싸이맥스 (160980)</t>
        </is>
      </c>
      <c r="B611" t="inlineStr">
        <is>
          <t>특수 목적용 기계 제조업</t>
        </is>
      </c>
      <c r="C611" s="7" t="n">
        <v>31850</v>
      </c>
      <c r="D611" s="5" t="n">
        <v>1500</v>
      </c>
      <c r="E611" s="13" t="n">
        <v>0.04940000000000001</v>
      </c>
      <c r="F611" s="7" t="n">
        <v>347937139550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한섬 (020000)</t>
        </is>
      </c>
      <c r="B612" s="8" t="inlineStr">
        <is>
          <t>봉제의복 제조업</t>
        </is>
      </c>
      <c r="C612" s="9" t="n">
        <v>16110</v>
      </c>
      <c r="D612" s="10" t="n">
        <v>-130</v>
      </c>
      <c r="E612" s="11" t="n">
        <v>-0.008</v>
      </c>
      <c r="F612" s="9" t="n">
        <v>345994373340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넥스트바이오메디컬 (389650)</t>
        </is>
      </c>
      <c r="B613" t="inlineStr">
        <is>
          <t>의료용 기기 제조업</t>
        </is>
      </c>
      <c r="C613" s="7" t="n">
        <v>41800</v>
      </c>
      <c r="D613" s="5" t="n">
        <v>1750</v>
      </c>
      <c r="E613" s="13" t="n">
        <v>0.0437</v>
      </c>
      <c r="F613" s="7" t="n">
        <v>345990554800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RF머트리얼즈 (327260)</t>
        </is>
      </c>
      <c r="B614" s="8" t="inlineStr">
        <is>
          <t>전자부품 제조업</t>
        </is>
      </c>
      <c r="C614" s="9" t="n">
        <v>38400</v>
      </c>
      <c r="D614" s="10" t="n">
        <v>3550</v>
      </c>
      <c r="E614" s="11" t="n">
        <v>0.1019</v>
      </c>
      <c r="F614" s="9" t="n">
        <v>345413184000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보성파워텍 (006910)</t>
        </is>
      </c>
      <c r="B615" t="inlineStr">
        <is>
          <t>구조용 금속제품, 탱크 및 증기발생기 제조업</t>
        </is>
      </c>
      <c r="C615" s="7" t="n">
        <v>7010</v>
      </c>
      <c r="D615" s="5" t="n">
        <v>390</v>
      </c>
      <c r="E615" s="13" t="n">
        <v>0.05889999999999999</v>
      </c>
      <c r="F615" s="7" t="n">
        <v>344400066240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코오롱 (002020)</t>
        </is>
      </c>
      <c r="B616" s="8" t="inlineStr">
        <is>
          <t>기타 금융업</t>
        </is>
      </c>
      <c r="C616" s="9" t="n">
        <v>26650</v>
      </c>
      <c r="D616" s="10" t="n">
        <v>900</v>
      </c>
      <c r="E616" s="11" t="n">
        <v>0.035</v>
      </c>
      <c r="F616" s="9" t="n">
        <v>343989672000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에스티아이 (039440)</t>
        </is>
      </c>
      <c r="B617" t="inlineStr">
        <is>
          <t>특수 목적용 기계 제조업</t>
        </is>
      </c>
      <c r="C617" s="7" t="n">
        <v>22150</v>
      </c>
      <c r="D617" s="5" t="n">
        <v>1000</v>
      </c>
      <c r="E617" s="13" t="n">
        <v>0.0473</v>
      </c>
      <c r="F617" s="7" t="n">
        <v>343481091050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넥스틴 (348210)</t>
        </is>
      </c>
      <c r="B618" s="8" t="inlineStr">
        <is>
          <t>특수 목적용 기계 제조업</t>
        </is>
      </c>
      <c r="C618" s="9" t="n">
        <v>32750</v>
      </c>
      <c r="D618" s="10" t="n">
        <v>1700</v>
      </c>
      <c r="E618" s="11" t="n">
        <v>0.0548</v>
      </c>
      <c r="F618" s="9" t="n">
        <v>343121913750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엔젤로보틱스 (455900)</t>
        </is>
      </c>
      <c r="B619" t="inlineStr">
        <is>
          <t>특수 목적용 기계 제조업</t>
        </is>
      </c>
      <c r="C619" s="7" t="n">
        <v>22200</v>
      </c>
      <c r="D619" s="5" t="n">
        <v>100</v>
      </c>
      <c r="E619" s="13" t="n">
        <v>0.004500000000000001</v>
      </c>
      <c r="F619" s="7" t="n">
        <v>341724178200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인화정공 (101930)</t>
        </is>
      </c>
      <c r="B620" s="8" t="inlineStr">
        <is>
          <t>선박 및 보트 건조업</t>
        </is>
      </c>
      <c r="C620" s="9" t="n">
        <v>7460</v>
      </c>
      <c r="D620" s="10" t="n">
        <v>210</v>
      </c>
      <c r="E620" s="11" t="n">
        <v>0.029</v>
      </c>
      <c r="F620" s="9" t="n">
        <v>340882245660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엑스게이트 (356680)</t>
        </is>
      </c>
      <c r="B621" t="inlineStr">
        <is>
          <t>소프트웨어 개발 및 공급업</t>
        </is>
      </c>
      <c r="C621" s="7" t="n">
        <v>11910</v>
      </c>
      <c r="D621" s="5" t="n">
        <v>820</v>
      </c>
      <c r="E621" s="13" t="n">
        <v>0.07389999999999999</v>
      </c>
      <c r="F621" s="7" t="n">
        <v>339952989720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엠씨넥스 (097520)</t>
        </is>
      </c>
      <c r="B622" s="8" t="inlineStr">
        <is>
          <t>영상 및 음향기기 제조업</t>
        </is>
      </c>
      <c r="C622" s="9" t="n">
        <v>19450</v>
      </c>
      <c r="D622" s="10" t="n">
        <v>540</v>
      </c>
      <c r="E622" s="11" t="n">
        <v>0.0286</v>
      </c>
      <c r="F622" s="9" t="n">
        <v>338459175000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콜마홀딩스 (024720)</t>
        </is>
      </c>
      <c r="B623" t="inlineStr">
        <is>
          <t>기타 금융업</t>
        </is>
      </c>
      <c r="C623" s="7" t="n">
        <v>9860</v>
      </c>
      <c r="D623" s="5" t="n">
        <v>130</v>
      </c>
      <c r="E623" s="13" t="n">
        <v>0.0134</v>
      </c>
      <c r="F623" s="7" t="n">
        <v>338161113740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아세아시멘트 (183190)</t>
        </is>
      </c>
      <c r="B624" s="8" t="inlineStr">
        <is>
          <t>시멘트, 석회, 플라스터 및 그 제품 제조업</t>
        </is>
      </c>
      <c r="C624" s="9" t="n">
        <v>9350</v>
      </c>
      <c r="D624" s="10" t="n">
        <v>-40</v>
      </c>
      <c r="E624" s="11" t="n">
        <v>-0.0043</v>
      </c>
      <c r="F624" s="9" t="n">
        <v>336396843200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삼성SDI우 (006405)</t>
        </is>
      </c>
      <c r="B625" t="inlineStr">
        <is>
          <t>미분류</t>
        </is>
      </c>
      <c r="C625" s="7" t="n">
        <v>206500</v>
      </c>
      <c r="D625" s="5" t="n">
        <v>-1000</v>
      </c>
      <c r="E625" s="13" t="n">
        <v>-0.0048</v>
      </c>
      <c r="F625" s="7" t="n">
        <v>334095524000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티엠씨 (217590)</t>
        </is>
      </c>
      <c r="B626" s="8" t="inlineStr">
        <is>
          <t>절연선 및 케이블 제조업</t>
        </is>
      </c>
      <c r="C626" s="9" t="n">
        <v>13830</v>
      </c>
      <c r="D626" s="10" t="n">
        <v>500</v>
      </c>
      <c r="E626" s="11" t="n">
        <v>0.0375</v>
      </c>
      <c r="F626" s="9" t="n">
        <v>333223131750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자이에스앤디 (317400)</t>
        </is>
      </c>
      <c r="B627" t="inlineStr">
        <is>
          <t>부동산 임대 및 공급업</t>
        </is>
      </c>
      <c r="C627" s="7" t="n">
        <v>8590</v>
      </c>
      <c r="D627" s="5" t="n">
        <v>270</v>
      </c>
      <c r="E627" s="13" t="n">
        <v>0.0325</v>
      </c>
      <c r="F627" s="7" t="n">
        <v>333141846800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한양디지텍 (078350)</t>
        </is>
      </c>
      <c r="B628" s="8" t="inlineStr">
        <is>
          <t>반도체 제조업</t>
        </is>
      </c>
      <c r="C628" s="9" t="n">
        <v>21800</v>
      </c>
      <c r="D628" s="10" t="n">
        <v>1800</v>
      </c>
      <c r="E628" s="11" t="n">
        <v>0.09</v>
      </c>
      <c r="F628" s="9" t="n">
        <v>332327527600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9030</v>
      </c>
      <c r="D629" s="5" t="n">
        <v>340</v>
      </c>
      <c r="E629" s="13" t="n">
        <v>0.0391</v>
      </c>
      <c r="F629" s="7" t="n">
        <v>331873332210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프로티나 (468530)</t>
        </is>
      </c>
      <c r="B630" s="8" t="inlineStr">
        <is>
          <t>자연과학 및 공학 연구개발업</t>
        </is>
      </c>
      <c r="C630" s="9" t="n">
        <v>29950</v>
      </c>
      <c r="D630" s="10" t="n">
        <v>4050</v>
      </c>
      <c r="E630" s="11" t="n">
        <v>0.1564</v>
      </c>
      <c r="F630" s="9" t="n">
        <v>330504479600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넥센 (005720)</t>
        </is>
      </c>
      <c r="B631" t="inlineStr">
        <is>
          <t>고무제품 제조업</t>
        </is>
      </c>
      <c r="C631" s="7" t="n">
        <v>6290</v>
      </c>
      <c r="D631" s="5" t="n">
        <v>100</v>
      </c>
      <c r="E631" s="13" t="n">
        <v>0.0162</v>
      </c>
      <c r="F631" s="7" t="n">
        <v>330501615330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서연이화 (200880)</t>
        </is>
      </c>
      <c r="B632" s="8" t="inlineStr">
        <is>
          <t>자동차 신품 부품 제조업</t>
        </is>
      </c>
      <c r="C632" s="9" t="n">
        <v>12210</v>
      </c>
      <c r="D632" s="10" t="n">
        <v>220</v>
      </c>
      <c r="E632" s="11" t="n">
        <v>0.0183</v>
      </c>
      <c r="F632" s="9" t="n">
        <v>330017215770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한스바이오메드 (042520)</t>
        </is>
      </c>
      <c r="B633" t="inlineStr">
        <is>
          <t>의료용품 및 기타 의약 관련제품 제조업</t>
        </is>
      </c>
      <c r="C633" s="7" t="n">
        <v>23100</v>
      </c>
      <c r="D633" s="5" t="n">
        <v>1450</v>
      </c>
      <c r="E633" s="13" t="n">
        <v>0.067</v>
      </c>
      <c r="F633" s="7" t="n">
        <v>329437577700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지노믹트리 (228760)</t>
        </is>
      </c>
      <c r="B634" s="8" t="inlineStr">
        <is>
          <t>자연과학 및 공학 연구개발업</t>
        </is>
      </c>
      <c r="C634" s="9" t="n">
        <v>13200</v>
      </c>
      <c r="D634" s="10" t="n">
        <v>500</v>
      </c>
      <c r="E634" s="11" t="n">
        <v>0.0394</v>
      </c>
      <c r="F634" s="9" t="n">
        <v>328141466400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티로보틱스 (117730)</t>
        </is>
      </c>
      <c r="B635" t="inlineStr">
        <is>
          <t>특수 목적용 기계 제조업</t>
        </is>
      </c>
      <c r="C635" s="7" t="n">
        <v>14540</v>
      </c>
      <c r="D635" s="5" t="n">
        <v>80</v>
      </c>
      <c r="E635" s="13" t="n">
        <v>0.005500000000000001</v>
      </c>
      <c r="F635" s="7" t="n">
        <v>327993945220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수산인더스트리 (126720)</t>
        </is>
      </c>
      <c r="B636" s="8" t="inlineStr">
        <is>
          <t>전기 및 통신 공사업</t>
        </is>
      </c>
      <c r="C636" s="9" t="n">
        <v>22950</v>
      </c>
      <c r="D636" s="10" t="n">
        <v>650</v>
      </c>
      <c r="E636" s="11" t="n">
        <v>0.0291</v>
      </c>
      <c r="F636" s="9" t="n">
        <v>327863700000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광동제약 (009290)</t>
        </is>
      </c>
      <c r="B637" t="inlineStr">
        <is>
          <t>의약품 제조업</t>
        </is>
      </c>
      <c r="C637" s="7" t="n">
        <v>6570</v>
      </c>
      <c r="D637" s="5" t="n">
        <v>110</v>
      </c>
      <c r="E637" s="13" t="n">
        <v>0.017</v>
      </c>
      <c r="F637" s="7" t="n">
        <v>327184738560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오이솔루션 (138080)</t>
        </is>
      </c>
      <c r="B638" s="8" t="inlineStr">
        <is>
          <t>통신 및 방송 장비 제조업</t>
        </is>
      </c>
      <c r="C638" s="9" t="n">
        <v>26400</v>
      </c>
      <c r="D638" s="10" t="n">
        <v>-150</v>
      </c>
      <c r="E638" s="11" t="n">
        <v>-0.005600000000000001</v>
      </c>
      <c r="F638" s="9" t="n">
        <v>326772811200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한라캐스트 (125490)</t>
        </is>
      </c>
      <c r="B639" t="inlineStr">
        <is>
          <t>자동차 신품 부품 제조업</t>
        </is>
      </c>
      <c r="C639" s="7" t="n">
        <v>8930</v>
      </c>
      <c r="D639" s="5" t="n">
        <v>510</v>
      </c>
      <c r="E639" s="13" t="n">
        <v>0.06059999999999999</v>
      </c>
      <c r="F639" s="7" t="n">
        <v>325966003360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넥스틸 (092790)</t>
        </is>
      </c>
      <c r="B640" s="8" t="inlineStr">
        <is>
          <t>1차 철강 제조업</t>
        </is>
      </c>
      <c r="C640" s="9" t="n">
        <v>12520</v>
      </c>
      <c r="D640" s="10" t="n">
        <v>220</v>
      </c>
      <c r="E640" s="11" t="n">
        <v>0.0179</v>
      </c>
      <c r="F640" s="9" t="n">
        <v>325545040000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HLB생명과학 (067630)</t>
        </is>
      </c>
      <c r="B641" t="inlineStr">
        <is>
          <t>의료용품 및 기타 의약 관련제품 제조업</t>
        </is>
      </c>
      <c r="C641" s="7" t="n">
        <v>2655</v>
      </c>
      <c r="D641" s="5" t="n">
        <v>155</v>
      </c>
      <c r="E641" s="13" t="n">
        <v>0.062</v>
      </c>
      <c r="F641" s="7" t="n">
        <v>323689788990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신성이엔지 (011930)</t>
        </is>
      </c>
      <c r="B642" s="8" t="inlineStr">
        <is>
          <t>반도체 제조업</t>
        </is>
      </c>
      <c r="C642" s="9" t="n">
        <v>15930</v>
      </c>
      <c r="D642" s="10" t="n">
        <v>790</v>
      </c>
      <c r="E642" s="11" t="n">
        <v>0.0522</v>
      </c>
      <c r="F642" s="9" t="n">
        <v>323477479260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휴온스글로벌 (084110)</t>
        </is>
      </c>
      <c r="B643" t="inlineStr">
        <is>
          <t>의약품 제조업</t>
        </is>
      </c>
      <c r="C643" s="7" t="n">
        <v>25550</v>
      </c>
      <c r="D643" s="5" t="n">
        <v>700</v>
      </c>
      <c r="E643" s="13" t="n">
        <v>0.0282</v>
      </c>
      <c r="F643" s="7" t="n">
        <v>323458196600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한중엔시에스 (107640)</t>
        </is>
      </c>
      <c r="B644" s="8" t="inlineStr">
        <is>
          <t>전동기, 발전기 및 전기 변환 · 공급 · 제어 장치 제조업</t>
        </is>
      </c>
      <c r="C644" s="9" t="n">
        <v>35600</v>
      </c>
      <c r="D644" s="10" t="n">
        <v>1450</v>
      </c>
      <c r="E644" s="11" t="n">
        <v>0.0425</v>
      </c>
      <c r="F644" s="9" t="n">
        <v>322712077600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트리니티항공 (091810)</t>
        </is>
      </c>
      <c r="B645" t="inlineStr">
        <is>
          <t>항공 여객 운송업</t>
        </is>
      </c>
      <c r="C645" s="7" t="n">
        <v>626</v>
      </c>
      <c r="D645" s="5" t="n">
        <v>0</v>
      </c>
      <c r="E645" s="13" t="n">
        <v>0</v>
      </c>
      <c r="F645" s="7" t="n">
        <v>319592067334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신라젠 (215600)</t>
        </is>
      </c>
      <c r="B646" s="8" t="inlineStr">
        <is>
          <t>자연과학 및 공학 연구개발업</t>
        </is>
      </c>
      <c r="C646" s="9" t="n">
        <v>2305</v>
      </c>
      <c r="D646" s="10" t="n">
        <v>55</v>
      </c>
      <c r="E646" s="11" t="n">
        <v>0.0244</v>
      </c>
      <c r="F646" s="9" t="n">
        <v>319365965020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일진홀딩스 (015860)</t>
        </is>
      </c>
      <c r="B647" t="inlineStr">
        <is>
          <t>기타 금융업</t>
        </is>
      </c>
      <c r="C647" s="7" t="n">
        <v>6470</v>
      </c>
      <c r="D647" s="5" t="n">
        <v>130</v>
      </c>
      <c r="E647" s="13" t="n">
        <v>0.0205</v>
      </c>
      <c r="F647" s="7" t="n">
        <v>319278215010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아세아제지 (002310)</t>
        </is>
      </c>
      <c r="B648" s="8" t="inlineStr">
        <is>
          <t>골판지, 종이 상자 및 종이용기 제조업</t>
        </is>
      </c>
      <c r="C648" s="9" t="n">
        <v>8090</v>
      </c>
      <c r="D648" s="10" t="n">
        <v>90</v>
      </c>
      <c r="E648" s="11" t="n">
        <v>0.0112</v>
      </c>
      <c r="F648" s="9" t="n">
        <v>319146535900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삼양엔씨켐 (482630)</t>
        </is>
      </c>
      <c r="B649" t="inlineStr">
        <is>
          <t>기타 화학제품 제조업</t>
        </is>
      </c>
      <c r="C649" s="7" t="n">
        <v>14580</v>
      </c>
      <c r="D649" s="5" t="n">
        <v>1550</v>
      </c>
      <c r="E649" s="13" t="n">
        <v>0.119</v>
      </c>
      <c r="F649" s="7" t="n">
        <v>319131122400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휴온스 (243070)</t>
        </is>
      </c>
      <c r="B650" s="8" t="inlineStr">
        <is>
          <t>의약품 제조업</t>
        </is>
      </c>
      <c r="C650" s="9" t="n">
        <v>26600</v>
      </c>
      <c r="D650" s="10" t="n">
        <v>0</v>
      </c>
      <c r="E650" s="11" t="n">
        <v>0</v>
      </c>
      <c r="F650" s="9" t="n">
        <v>318659089000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에이블씨엔씨 (078520)</t>
        </is>
      </c>
      <c r="B651" t="inlineStr">
        <is>
          <t>기타 화학제품 제조업</t>
        </is>
      </c>
      <c r="C651" s="7" t="n">
        <v>12240</v>
      </c>
      <c r="D651" s="5" t="n">
        <v>310</v>
      </c>
      <c r="E651" s="13" t="n">
        <v>0.026</v>
      </c>
      <c r="F651" s="7" t="n">
        <v>318413330640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진성티이씨 (036890)</t>
        </is>
      </c>
      <c r="B652" s="8" t="inlineStr">
        <is>
          <t>특수 목적용 기계 제조업</t>
        </is>
      </c>
      <c r="C652" s="9" t="n">
        <v>14390</v>
      </c>
      <c r="D652" s="10" t="n">
        <v>0</v>
      </c>
      <c r="E652" s="11" t="n">
        <v>0</v>
      </c>
      <c r="F652" s="9" t="n">
        <v>317049444970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서흥 (008490)</t>
        </is>
      </c>
      <c r="B653" t="inlineStr">
        <is>
          <t>기타 화학제품 제조업</t>
        </is>
      </c>
      <c r="C653" s="7" t="n">
        <v>27400</v>
      </c>
      <c r="D653" s="5" t="n">
        <v>3750</v>
      </c>
      <c r="E653" s="13" t="n">
        <v>0.1586</v>
      </c>
      <c r="F653" s="7" t="n">
        <v>316993696200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애경산업 (018250)</t>
        </is>
      </c>
      <c r="B654" s="8" t="inlineStr">
        <is>
          <t>기타 화학제품 제조업</t>
        </is>
      </c>
      <c r="C654" s="9" t="n">
        <v>11990</v>
      </c>
      <c r="D654" s="10" t="n">
        <v>0</v>
      </c>
      <c r="E654" s="11" t="n">
        <v>0</v>
      </c>
      <c r="F654" s="9" t="n">
        <v>316655120650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드림텍 (192650)</t>
        </is>
      </c>
      <c r="B655" t="inlineStr">
        <is>
          <t>전자부품 제조업</t>
        </is>
      </c>
      <c r="C655" s="7" t="n">
        <v>4790</v>
      </c>
      <c r="D655" s="5" t="n">
        <v>190</v>
      </c>
      <c r="E655" s="13" t="n">
        <v>0.0413</v>
      </c>
      <c r="F655" s="7" t="n">
        <v>315597910910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네패스아크 (330860)</t>
        </is>
      </c>
      <c r="B656" s="8" t="inlineStr">
        <is>
          <t>그외 기타 전문, 과학 및 기술 서비스업</t>
        </is>
      </c>
      <c r="C656" s="9" t="n">
        <v>25900</v>
      </c>
      <c r="D656" s="10" t="n">
        <v>1550</v>
      </c>
      <c r="E656" s="11" t="n">
        <v>0.06370000000000001</v>
      </c>
      <c r="F656" s="9" t="n">
        <v>315566765500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스틱인베스트먼트 (026890)</t>
        </is>
      </c>
      <c r="B657" t="inlineStr">
        <is>
          <t>신탁업 및 집합투자업</t>
        </is>
      </c>
      <c r="C657" s="7" t="n">
        <v>8120</v>
      </c>
      <c r="D657" s="5" t="n">
        <v>90</v>
      </c>
      <c r="E657" s="13" t="n">
        <v>0.0112</v>
      </c>
      <c r="F657" s="7" t="n">
        <v>314819196440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노바렉스 (194700)</t>
        </is>
      </c>
      <c r="B658" s="8" t="inlineStr">
        <is>
          <t>기타 식품 제조업</t>
        </is>
      </c>
      <c r="C658" s="9" t="n">
        <v>17230</v>
      </c>
      <c r="D658" s="10" t="n">
        <v>960</v>
      </c>
      <c r="E658" s="11" t="n">
        <v>0.059</v>
      </c>
      <c r="F658" s="9" t="n">
        <v>314531031040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비츠로넥스텍 (488900)</t>
        </is>
      </c>
      <c r="B659" t="inlineStr">
        <is>
          <t>항공기,우주선 및 부품 제조업</t>
        </is>
      </c>
      <c r="C659" s="7" t="n">
        <v>10840</v>
      </c>
      <c r="D659" s="5" t="n">
        <v>1920</v>
      </c>
      <c r="E659" s="13" t="n">
        <v>0.2152</v>
      </c>
      <c r="F659" s="7" t="n">
        <v>314104642120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SIMPAC (009160)</t>
        </is>
      </c>
      <c r="B660" s="8" t="inlineStr">
        <is>
          <t>1차 철강 제조업</t>
        </is>
      </c>
      <c r="C660" s="9" t="n">
        <v>4785</v>
      </c>
      <c r="D660" s="10" t="n">
        <v>10</v>
      </c>
      <c r="E660" s="11" t="n">
        <v>0.0021</v>
      </c>
      <c r="F660" s="9" t="n">
        <v>312800081880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GRT (900290)</t>
        </is>
      </c>
      <c r="B661" t="inlineStr">
        <is>
          <t>기타 금융업</t>
        </is>
      </c>
      <c r="C661" s="7" t="n">
        <v>3805</v>
      </c>
      <c r="D661" s="5" t="n">
        <v>-90</v>
      </c>
      <c r="E661" s="13" t="n">
        <v>-0.0231</v>
      </c>
      <c r="F661" s="7" t="n">
        <v>311249000000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한라IMS (092460)</t>
        </is>
      </c>
      <c r="B662" s="8" t="inlineStr">
        <is>
          <t>선박 및 보트 건조업</t>
        </is>
      </c>
      <c r="C662" s="9" t="n">
        <v>18130</v>
      </c>
      <c r="D662" s="10" t="n">
        <v>720</v>
      </c>
      <c r="E662" s="11" t="n">
        <v>0.0414</v>
      </c>
      <c r="F662" s="9" t="n">
        <v>310198498400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퍼스텍 (010820)</t>
        </is>
      </c>
      <c r="B663" t="inlineStr">
        <is>
          <t>무기 및 총포탄 제조업</t>
        </is>
      </c>
      <c r="C663" s="7" t="n">
        <v>6340</v>
      </c>
      <c r="D663" s="5" t="n">
        <v>310</v>
      </c>
      <c r="E663" s="13" t="n">
        <v>0.05139999999999999</v>
      </c>
      <c r="F663" s="7" t="n">
        <v>309214086920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휴메딕스 (200670)</t>
        </is>
      </c>
      <c r="B664" s="8" t="inlineStr">
        <is>
          <t>의약품 제조업</t>
        </is>
      </c>
      <c r="C664" s="9" t="n">
        <v>27500</v>
      </c>
      <c r="D664" s="10" t="n">
        <v>850</v>
      </c>
      <c r="E664" s="11" t="n">
        <v>0.0319</v>
      </c>
      <c r="F664" s="9" t="n">
        <v>308823075000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서울바이오시스 (092190)</t>
        </is>
      </c>
      <c r="B665" t="inlineStr">
        <is>
          <t>반도체 제조업</t>
        </is>
      </c>
      <c r="C665" s="7" t="n">
        <v>6730</v>
      </c>
      <c r="D665" s="5" t="n">
        <v>680</v>
      </c>
      <c r="E665" s="13" t="n">
        <v>0.1124</v>
      </c>
      <c r="F665" s="7" t="n">
        <v>308694217590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두산2우B (000157)</t>
        </is>
      </c>
      <c r="B666" s="8" t="inlineStr">
        <is>
          <t>미분류</t>
        </is>
      </c>
      <c r="C666" s="9" t="n">
        <v>345000</v>
      </c>
      <c r="D666" s="10" t="n">
        <v>10500</v>
      </c>
      <c r="E666" s="11" t="n">
        <v>0.0314</v>
      </c>
      <c r="F666" s="9" t="n">
        <v>308098110000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퍼시스 (016800)</t>
        </is>
      </c>
      <c r="B667" t="inlineStr">
        <is>
          <t>가구 제조업</t>
        </is>
      </c>
      <c r="C667" s="7" t="n">
        <v>26750</v>
      </c>
      <c r="D667" s="5" t="n">
        <v>200</v>
      </c>
      <c r="E667" s="13" t="n">
        <v>0.0075</v>
      </c>
      <c r="F667" s="7" t="n">
        <v>307625000000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DB (012030)</t>
        </is>
      </c>
      <c r="B668" s="8" t="inlineStr">
        <is>
          <t>컴퓨터 프로그래밍, 시스템 통합 및 관리업</t>
        </is>
      </c>
      <c r="C668" s="9" t="n">
        <v>1523</v>
      </c>
      <c r="D668" s="10" t="n">
        <v>64</v>
      </c>
      <c r="E668" s="11" t="n">
        <v>0.04389999999999999</v>
      </c>
      <c r="F668" s="9" t="n">
        <v>306387899959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인탑스 (049070)</t>
        </is>
      </c>
      <c r="B669" t="inlineStr">
        <is>
          <t>통신 및 방송 장비 제조업</t>
        </is>
      </c>
      <c r="C669" s="7" t="n">
        <v>18600</v>
      </c>
      <c r="D669" s="5" t="n">
        <v>670</v>
      </c>
      <c r="E669" s="13" t="n">
        <v>0.0374</v>
      </c>
      <c r="F669" s="7" t="n">
        <v>306241690200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LX하우시스 (108670)</t>
        </is>
      </c>
      <c r="B670" s="8" t="inlineStr">
        <is>
          <t>플라스틱제품 제조업</t>
        </is>
      </c>
      <c r="C670" s="9" t="n">
        <v>34100</v>
      </c>
      <c r="D670" s="10" t="n">
        <v>-350</v>
      </c>
      <c r="E670" s="11" t="n">
        <v>-0.0102</v>
      </c>
      <c r="F670" s="9" t="n">
        <v>305797547000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우진 (105840)</t>
        </is>
      </c>
      <c r="B671" t="inlineStr">
        <is>
          <t>측정, 시험, 항해, 제어 및 기타 정밀기기 제조업; 광학기기 제외</t>
        </is>
      </c>
      <c r="C671" s="7" t="n">
        <v>15130</v>
      </c>
      <c r="D671" s="5" t="n">
        <v>530</v>
      </c>
      <c r="E671" s="13" t="n">
        <v>0.0363</v>
      </c>
      <c r="F671" s="7" t="n">
        <v>305590747100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HEM파마 (376270)</t>
        </is>
      </c>
      <c r="B672" s="8" t="inlineStr">
        <is>
          <t>자연과학 및 공학 연구개발업</t>
        </is>
      </c>
      <c r="C672" s="9" t="n">
        <v>42300</v>
      </c>
      <c r="D672" s="10" t="n">
        <v>200</v>
      </c>
      <c r="E672" s="11" t="n">
        <v>0.0048</v>
      </c>
      <c r="F672" s="9" t="n">
        <v>305369918100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동국홀딩스 (001230)</t>
        </is>
      </c>
      <c r="B673" t="inlineStr">
        <is>
          <t>기타 금융업</t>
        </is>
      </c>
      <c r="C673" s="7" t="n">
        <v>1963</v>
      </c>
      <c r="D673" s="5" t="n">
        <v>82</v>
      </c>
      <c r="E673" s="13" t="n">
        <v>0.0436</v>
      </c>
      <c r="F673" s="7" t="n">
        <v>305261644545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KG케미칼 (001390)</t>
        </is>
      </c>
      <c r="B674" s="8" t="inlineStr">
        <is>
          <t>기초 화학물질 제조업</t>
        </is>
      </c>
      <c r="C674" s="9" t="n">
        <v>4540</v>
      </c>
      <c r="D674" s="10" t="n">
        <v>-265</v>
      </c>
      <c r="E674" s="11" t="n">
        <v>-0.0552</v>
      </c>
      <c r="F674" s="9" t="n">
        <v>305237956200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한국정보통신 (025770)</t>
        </is>
      </c>
      <c r="B675" t="inlineStr">
        <is>
          <t>전기 통신업</t>
        </is>
      </c>
      <c r="C675" s="7" t="n">
        <v>8120</v>
      </c>
      <c r="D675" s="5" t="n">
        <v>70</v>
      </c>
      <c r="E675" s="13" t="n">
        <v>0.008699999999999999</v>
      </c>
      <c r="F675" s="7" t="n">
        <v>304047480520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제이브이엠 (054950)</t>
        </is>
      </c>
      <c r="B676" s="8" t="inlineStr">
        <is>
          <t>일반 목적용 기계 제조업</t>
        </is>
      </c>
      <c r="C676" s="9" t="n">
        <v>25050</v>
      </c>
      <c r="D676" s="10" t="n">
        <v>250</v>
      </c>
      <c r="E676" s="11" t="n">
        <v>0.0101</v>
      </c>
      <c r="F676" s="9" t="n">
        <v>302851794600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폰드그룹 (472850)</t>
        </is>
      </c>
      <c r="B677" t="inlineStr">
        <is>
          <t>섬유, 의복, 신발 및 가죽제품 소매업</t>
        </is>
      </c>
      <c r="C677" s="7" t="n">
        <v>5250</v>
      </c>
      <c r="D677" s="5" t="n">
        <v>-10</v>
      </c>
      <c r="E677" s="13" t="n">
        <v>-0.0019</v>
      </c>
      <c r="F677" s="7" t="n">
        <v>302251173000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디아이티 (110990)</t>
        </is>
      </c>
      <c r="B678" s="8" t="inlineStr">
        <is>
          <t>특수 목적용 기계 제조업</t>
        </is>
      </c>
      <c r="C678" s="9" t="n">
        <v>15950</v>
      </c>
      <c r="D678" s="10" t="n">
        <v>660</v>
      </c>
      <c r="E678" s="11" t="n">
        <v>0.0432</v>
      </c>
      <c r="F678" s="9" t="n">
        <v>301455000000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이뮨온시아 (424870)</t>
        </is>
      </c>
      <c r="B679" t="inlineStr">
        <is>
          <t>자연과학 및 공학 연구개발업</t>
        </is>
      </c>
      <c r="C679" s="7" t="n">
        <v>3290</v>
      </c>
      <c r="D679" s="5" t="n">
        <v>95</v>
      </c>
      <c r="E679" s="13" t="n">
        <v>0.0297</v>
      </c>
      <c r="F679" s="7" t="n">
        <v>300285765010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광주신세계 (037710)</t>
        </is>
      </c>
      <c r="B680" s="8" t="inlineStr">
        <is>
          <t>종합 소매업</t>
        </is>
      </c>
      <c r="C680" s="9" t="n">
        <v>39200</v>
      </c>
      <c r="D680" s="10" t="n">
        <v>350</v>
      </c>
      <c r="E680" s="11" t="n">
        <v>0.009000000000000001</v>
      </c>
      <c r="F680" s="9" t="n">
        <v>298985142400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AP시스템 (265520)</t>
        </is>
      </c>
      <c r="B681" t="inlineStr">
        <is>
          <t>특수 목적용 기계 제조업</t>
        </is>
      </c>
      <c r="C681" s="7" t="n">
        <v>19760</v>
      </c>
      <c r="D681" s="5" t="n">
        <v>100</v>
      </c>
      <c r="E681" s="13" t="n">
        <v>0.0051</v>
      </c>
      <c r="F681" s="7" t="n">
        <v>297404222960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한양증권 (001750)</t>
        </is>
      </c>
      <c r="B682" s="8" t="inlineStr">
        <is>
          <t>금융 지원 서비스업</t>
        </is>
      </c>
      <c r="C682" s="9" t="n">
        <v>19580</v>
      </c>
      <c r="D682" s="10" t="n">
        <v>70</v>
      </c>
      <c r="E682" s="11" t="n">
        <v>0.0036</v>
      </c>
      <c r="F682" s="9" t="n">
        <v>295843735880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매커스 (093520)</t>
        </is>
      </c>
      <c r="B683" t="inlineStr">
        <is>
          <t>기계장비 및 관련 물품 도매업</t>
        </is>
      </c>
      <c r="C683" s="7" t="n">
        <v>24850</v>
      </c>
      <c r="D683" s="5" t="n">
        <v>1200</v>
      </c>
      <c r="E683" s="13" t="n">
        <v>0.0507</v>
      </c>
      <c r="F683" s="7" t="n">
        <v>295760649450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더블유씨피 (393890)</t>
        </is>
      </c>
      <c r="B684" s="8" t="inlineStr">
        <is>
          <t>일차전지 및 이차전지 제조업</t>
        </is>
      </c>
      <c r="C684" s="9" t="n">
        <v>8720</v>
      </c>
      <c r="D684" s="10" t="n">
        <v>1040</v>
      </c>
      <c r="E684" s="11" t="n">
        <v>0.1354</v>
      </c>
      <c r="F684" s="9" t="n">
        <v>295112215680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송원산업 (004430)</t>
        </is>
      </c>
      <c r="B685" t="inlineStr">
        <is>
          <t>기타 화학제품 제조업</t>
        </is>
      </c>
      <c r="C685" s="7" t="n">
        <v>12260</v>
      </c>
      <c r="D685" s="5" t="n">
        <v>260</v>
      </c>
      <c r="E685" s="13" t="n">
        <v>0.0217</v>
      </c>
      <c r="F685" s="7" t="n">
        <v>294240000000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에이플러스에셋 (244920)</t>
        </is>
      </c>
      <c r="B686" s="8" t="inlineStr">
        <is>
          <t>보험 및 연금관련 서비스업</t>
        </is>
      </c>
      <c r="C686" s="9" t="n">
        <v>12970</v>
      </c>
      <c r="D686" s="10" t="n">
        <v>-210</v>
      </c>
      <c r="E686" s="11" t="n">
        <v>-0.0159</v>
      </c>
      <c r="F686" s="9" t="n">
        <v>293221778210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롯데이노베이트 (286940)</t>
        </is>
      </c>
      <c r="B687" t="inlineStr">
        <is>
          <t>컴퓨터 프로그래밍, 시스템 통합 및 관리업</t>
        </is>
      </c>
      <c r="C687" s="7" t="n">
        <v>19360</v>
      </c>
      <c r="D687" s="5" t="n">
        <v>70</v>
      </c>
      <c r="E687" s="13" t="n">
        <v>0.0036</v>
      </c>
      <c r="F687" s="7" t="n">
        <v>292904545120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파트론 (091700)</t>
        </is>
      </c>
      <c r="B688" s="8" t="inlineStr">
        <is>
          <t>전자부품 제조업</t>
        </is>
      </c>
      <c r="C688" s="9" t="n">
        <v>5850</v>
      </c>
      <c r="D688" s="10" t="n">
        <v>210</v>
      </c>
      <c r="E688" s="11" t="n">
        <v>0.0372</v>
      </c>
      <c r="F688" s="9" t="n">
        <v>292500000000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한국알콜 (017890)</t>
        </is>
      </c>
      <c r="B689" t="inlineStr">
        <is>
          <t>기타 화학제품 제조업</t>
        </is>
      </c>
      <c r="C689" s="7" t="n">
        <v>14130</v>
      </c>
      <c r="D689" s="5" t="n">
        <v>40</v>
      </c>
      <c r="E689" s="13" t="n">
        <v>0.0028</v>
      </c>
      <c r="F689" s="7" t="n">
        <v>292116639780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셀바스AI (108860)</t>
        </is>
      </c>
      <c r="B690" s="8" t="inlineStr">
        <is>
          <t>소프트웨어 개발 및 공급업</t>
        </is>
      </c>
      <c r="C690" s="9" t="n">
        <v>10840</v>
      </c>
      <c r="D690" s="10" t="n">
        <v>160</v>
      </c>
      <c r="E690" s="11" t="n">
        <v>0.015</v>
      </c>
      <c r="F690" s="9" t="n">
        <v>291756323600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화신 (010690)</t>
        </is>
      </c>
      <c r="B691" t="inlineStr">
        <is>
          <t>자동차 신품 부품 제조업</t>
        </is>
      </c>
      <c r="C691" s="7" t="n">
        <v>8350</v>
      </c>
      <c r="D691" s="5" t="n">
        <v>300</v>
      </c>
      <c r="E691" s="13" t="n">
        <v>0.0373</v>
      </c>
      <c r="F691" s="7" t="n">
        <v>291585423500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한텍 (098070)</t>
        </is>
      </c>
      <c r="B692" s="8" t="inlineStr">
        <is>
          <t>구조용 금속제품, 탱크 및 증기발생기 제조업</t>
        </is>
      </c>
      <c r="C692" s="9" t="n">
        <v>26200</v>
      </c>
      <c r="D692" s="10" t="n">
        <v>1250</v>
      </c>
      <c r="E692" s="11" t="n">
        <v>0.0501</v>
      </c>
      <c r="F692" s="9" t="n">
        <v>291373894200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이지홀딩스 (035810)</t>
        </is>
      </c>
      <c r="B693" t="inlineStr">
        <is>
          <t>동물용 사료 및 조제식품 제조업</t>
        </is>
      </c>
      <c r="C693" s="7" t="n">
        <v>4515</v>
      </c>
      <c r="D693" s="5" t="n">
        <v>50</v>
      </c>
      <c r="E693" s="13" t="n">
        <v>0.0112</v>
      </c>
      <c r="F693" s="7" t="n">
        <v>291290575275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사조대림 (003960)</t>
        </is>
      </c>
      <c r="B694" s="8" t="inlineStr">
        <is>
          <t>수산물 가공 및 저장 처리업</t>
        </is>
      </c>
      <c r="C694" s="9" t="n">
        <v>31750</v>
      </c>
      <c r="D694" s="10" t="n">
        <v>100</v>
      </c>
      <c r="E694" s="11" t="n">
        <v>0.0032</v>
      </c>
      <c r="F694" s="9" t="n">
        <v>290971827250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JW홀딩스 (096760)</t>
        </is>
      </c>
      <c r="B695" t="inlineStr">
        <is>
          <t>기타 금융업</t>
        </is>
      </c>
      <c r="C695" s="7" t="n">
        <v>3935</v>
      </c>
      <c r="D695" s="5" t="n">
        <v>15</v>
      </c>
      <c r="E695" s="13" t="n">
        <v>0.0038</v>
      </c>
      <c r="F695" s="7" t="n">
        <v>290894646770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대한제강 (084010)</t>
        </is>
      </c>
      <c r="B696" s="8" t="inlineStr">
        <is>
          <t>1차 철강 제조업</t>
        </is>
      </c>
      <c r="C696" s="9" t="n">
        <v>8430</v>
      </c>
      <c r="D696" s="10" t="n">
        <v>50</v>
      </c>
      <c r="E696" s="11" t="n">
        <v>0.006</v>
      </c>
      <c r="F696" s="9" t="n">
        <v>289752554280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유나이티드제약 (033270)</t>
        </is>
      </c>
      <c r="B697" t="inlineStr">
        <is>
          <t>의약품 제조업</t>
        </is>
      </c>
      <c r="C697" s="7" t="n">
        <v>18210</v>
      </c>
      <c r="D697" s="5" t="n">
        <v>-90</v>
      </c>
      <c r="E697" s="13" t="n">
        <v>-0.0049</v>
      </c>
      <c r="F697" s="7" t="n">
        <v>289735212750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씨앤씨인터내셔널 (352480)</t>
        </is>
      </c>
      <c r="B698" s="8" t="inlineStr">
        <is>
          <t>기타 화학제품 제조업</t>
        </is>
      </c>
      <c r="C698" s="9" t="n">
        <v>21250</v>
      </c>
      <c r="D698" s="10" t="n">
        <v>550</v>
      </c>
      <c r="E698" s="11" t="n">
        <v>0.0266</v>
      </c>
      <c r="F698" s="9" t="n">
        <v>289635396250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인투셀 (287840)</t>
        </is>
      </c>
      <c r="B699" t="inlineStr">
        <is>
          <t>자연과학 및 공학 연구개발업</t>
        </is>
      </c>
      <c r="C699" s="7" t="n">
        <v>19250</v>
      </c>
      <c r="D699" s="5" t="n">
        <v>1250</v>
      </c>
      <c r="E699" s="13" t="n">
        <v>0.0694</v>
      </c>
      <c r="F699" s="7" t="n">
        <v>289172730000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남해화학 (025860)</t>
        </is>
      </c>
      <c r="B700" s="8" t="inlineStr">
        <is>
          <t>비료, 농약 및 살균, 살충제 제조업</t>
        </is>
      </c>
      <c r="C700" s="9" t="n">
        <v>5820</v>
      </c>
      <c r="D700" s="10" t="n">
        <v>50</v>
      </c>
      <c r="E700" s="11" t="n">
        <v>0.008699999999999999</v>
      </c>
      <c r="F700" s="9" t="n">
        <v>289130866260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바텍 (043150)</t>
        </is>
      </c>
      <c r="B701" t="inlineStr">
        <is>
          <t>의료용 기기 제조업</t>
        </is>
      </c>
      <c r="C701" s="7" t="n">
        <v>19440</v>
      </c>
      <c r="D701" s="5" t="n">
        <v>290</v>
      </c>
      <c r="E701" s="13" t="n">
        <v>0.0151</v>
      </c>
      <c r="F701" s="7" t="n">
        <v>288766736640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하림 (136480)</t>
        </is>
      </c>
      <c r="B702" s="8" t="inlineStr">
        <is>
          <t>도축, 육류 가공 및 저장 처리업</t>
        </is>
      </c>
      <c r="C702" s="9" t="n">
        <v>2715</v>
      </c>
      <c r="D702" s="10" t="n">
        <v>-5</v>
      </c>
      <c r="E702" s="11" t="n">
        <v>-0.0018</v>
      </c>
      <c r="F702" s="9" t="n">
        <v>288359340930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CJ프레시웨이 (051500)</t>
        </is>
      </c>
      <c r="B703" t="inlineStr">
        <is>
          <t>음·식료품 및 담배 도매업</t>
        </is>
      </c>
      <c r="C703" s="7" t="n">
        <v>24250</v>
      </c>
      <c r="D703" s="5" t="n">
        <v>800</v>
      </c>
      <c r="E703" s="13" t="n">
        <v>0.0341</v>
      </c>
      <c r="F703" s="7" t="n">
        <v>287885960500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한국토지신탁 (034830)</t>
        </is>
      </c>
      <c r="B704" s="8" t="inlineStr">
        <is>
          <t>신탁업 및 집합투자업</t>
        </is>
      </c>
      <c r="C704" s="9" t="n">
        <v>1139</v>
      </c>
      <c r="D704" s="10" t="n">
        <v>6</v>
      </c>
      <c r="E704" s="11" t="n">
        <v>0.0053</v>
      </c>
      <c r="F704" s="9" t="n">
        <v>287585232970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오킨스전자 (080580)</t>
        </is>
      </c>
      <c r="B705" t="inlineStr">
        <is>
          <t>전자부품 제조업</t>
        </is>
      </c>
      <c r="C705" s="7" t="n">
        <v>13600</v>
      </c>
      <c r="D705" s="5" t="n">
        <v>760</v>
      </c>
      <c r="E705" s="13" t="n">
        <v>0.0592</v>
      </c>
      <c r="F705" s="7" t="n">
        <v>286836988000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HLB제약 (047920)</t>
        </is>
      </c>
      <c r="B706" s="8" t="inlineStr">
        <is>
          <t>자연과학 및 공학 연구개발업</t>
        </is>
      </c>
      <c r="C706" s="9" t="n">
        <v>8740</v>
      </c>
      <c r="D706" s="10" t="n">
        <v>350</v>
      </c>
      <c r="E706" s="11" t="n">
        <v>0.0417</v>
      </c>
      <c r="F706" s="9" t="n">
        <v>286666371440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골프존홀딩스 (121440)</t>
        </is>
      </c>
      <c r="B707" t="inlineStr">
        <is>
          <t>상품 중개업</t>
        </is>
      </c>
      <c r="C707" s="7" t="n">
        <v>6690</v>
      </c>
      <c r="D707" s="5" t="n">
        <v>110</v>
      </c>
      <c r="E707" s="13" t="n">
        <v>0.0167</v>
      </c>
      <c r="F707" s="7" t="n">
        <v>286578312420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한국공항 (005430)</t>
        </is>
      </c>
      <c r="B708" s="8" t="inlineStr">
        <is>
          <t>기타 운송관련 서비스업</t>
        </is>
      </c>
      <c r="C708" s="9" t="n">
        <v>90500</v>
      </c>
      <c r="D708" s="10" t="n">
        <v>700</v>
      </c>
      <c r="E708" s="11" t="n">
        <v>0.007800000000000001</v>
      </c>
      <c r="F708" s="9" t="n">
        <v>286555127500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한국자산신탁 (123890)</t>
        </is>
      </c>
      <c r="B709" t="inlineStr">
        <is>
          <t>신탁업 및 집합투자업</t>
        </is>
      </c>
      <c r="C709" s="7" t="n">
        <v>2340</v>
      </c>
      <c r="D709" s="5" t="n">
        <v>15</v>
      </c>
      <c r="E709" s="13" t="n">
        <v>0.006500000000000001</v>
      </c>
      <c r="F709" s="7" t="n">
        <v>286354986840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위메이드맥스 (101730)</t>
        </is>
      </c>
      <c r="B710" s="8" t="inlineStr">
        <is>
          <t>소프트웨어 개발 및 공급업</t>
        </is>
      </c>
      <c r="C710" s="9" t="n">
        <v>3395</v>
      </c>
      <c r="D710" s="10" t="n">
        <v>125</v>
      </c>
      <c r="E710" s="11" t="n">
        <v>0.0382</v>
      </c>
      <c r="F710" s="9" t="n">
        <v>284512155970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SAMG엔터 (419530)</t>
        </is>
      </c>
      <c r="B711" t="inlineStr">
        <is>
          <t>영화, 비디오물, 방송프로그램 제작 및 배급업</t>
        </is>
      </c>
      <c r="C711" s="7" t="n">
        <v>27750</v>
      </c>
      <c r="D711" s="5" t="n">
        <v>-500</v>
      </c>
      <c r="E711" s="13" t="n">
        <v>-0.0177</v>
      </c>
      <c r="F711" s="7" t="n">
        <v>283253601750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대상홀딩스 (084690)</t>
        </is>
      </c>
      <c r="B712" s="8" t="inlineStr">
        <is>
          <t>기타 금융업</t>
        </is>
      </c>
      <c r="C712" s="9" t="n">
        <v>7800</v>
      </c>
      <c r="D712" s="10" t="n">
        <v>30</v>
      </c>
      <c r="E712" s="11" t="n">
        <v>0.0039</v>
      </c>
      <c r="F712" s="9" t="n">
        <v>282457796400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아이엠바이오로직스 (493280)</t>
        </is>
      </c>
      <c r="B713" t="inlineStr">
        <is>
          <t>자연과학 및 공학 연구개발업</t>
        </is>
      </c>
      <c r="C713" s="7" t="n">
        <v>19020</v>
      </c>
      <c r="D713" s="5" t="n">
        <v>700</v>
      </c>
      <c r="E713" s="13" t="n">
        <v>0.0382</v>
      </c>
      <c r="F713" s="7" t="n">
        <v>282191161980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진에어 (272450)</t>
        </is>
      </c>
      <c r="B714" s="8" t="inlineStr">
        <is>
          <t>항공 여객 운송업</t>
        </is>
      </c>
      <c r="C714" s="9" t="n">
        <v>5390</v>
      </c>
      <c r="D714" s="10" t="n">
        <v>10</v>
      </c>
      <c r="E714" s="11" t="n">
        <v>0.0019</v>
      </c>
      <c r="F714" s="9" t="n">
        <v>281358000000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효성화학 (298000)</t>
        </is>
      </c>
      <c r="B715" t="inlineStr">
        <is>
          <t>기초 화학물질 제조업</t>
        </is>
      </c>
      <c r="C715" s="7" t="n">
        <v>74200</v>
      </c>
      <c r="D715" s="5" t="n">
        <v>3100</v>
      </c>
      <c r="E715" s="13" t="n">
        <v>0.0436</v>
      </c>
      <c r="F715" s="7" t="n">
        <v>281352376200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제우스 (079370)</t>
        </is>
      </c>
      <c r="B716" s="8" t="inlineStr">
        <is>
          <t>특수 목적용 기계 제조업</t>
        </is>
      </c>
      <c r="C716" s="9" t="n">
        <v>9050</v>
      </c>
      <c r="D716" s="10" t="n">
        <v>290</v>
      </c>
      <c r="E716" s="11" t="n">
        <v>0.0331</v>
      </c>
      <c r="F716" s="9" t="n">
        <v>280703759500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한솔아이원스 (114810)</t>
        </is>
      </c>
      <c r="B717" t="inlineStr">
        <is>
          <t>특수 목적용 기계 제조업</t>
        </is>
      </c>
      <c r="C717" s="7" t="n">
        <v>9960</v>
      </c>
      <c r="D717" s="5" t="n">
        <v>320</v>
      </c>
      <c r="E717" s="13" t="n">
        <v>0.0332</v>
      </c>
      <c r="F717" s="7" t="n">
        <v>280306013040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삼영전자 (005680)</t>
        </is>
      </c>
      <c r="B718" s="8" t="inlineStr">
        <is>
          <t>전자부품 제조업</t>
        </is>
      </c>
      <c r="C718" s="9" t="n">
        <v>13930</v>
      </c>
      <c r="D718" s="10" t="n">
        <v>360</v>
      </c>
      <c r="E718" s="11" t="n">
        <v>0.0265</v>
      </c>
      <c r="F718" s="9" t="n">
        <v>278600000000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마녀공장 (439090)</t>
        </is>
      </c>
      <c r="B719" t="inlineStr">
        <is>
          <t>기타 화학제품 제조업</t>
        </is>
      </c>
      <c r="C719" s="7" t="n">
        <v>16980</v>
      </c>
      <c r="D719" s="5" t="n">
        <v>-330</v>
      </c>
      <c r="E719" s="13" t="n">
        <v>-0.0191</v>
      </c>
      <c r="F719" s="7" t="n">
        <v>278357554800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포스코스틸리온 (058430)</t>
        </is>
      </c>
      <c r="B720" s="8" t="inlineStr">
        <is>
          <t>1차 철강 제조업</t>
        </is>
      </c>
      <c r="C720" s="9" t="n">
        <v>4635</v>
      </c>
      <c r="D720" s="10" t="n">
        <v>80</v>
      </c>
      <c r="E720" s="11" t="n">
        <v>0.0176</v>
      </c>
      <c r="F720" s="9" t="n">
        <v>278100000000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DXVX (180400)</t>
        </is>
      </c>
      <c r="B721" t="inlineStr">
        <is>
          <t>기타 과학기술 서비스업</t>
        </is>
      </c>
      <c r="C721" s="7" t="n">
        <v>2825</v>
      </c>
      <c r="D721" s="5" t="n">
        <v>85</v>
      </c>
      <c r="E721" s="13" t="n">
        <v>0.031</v>
      </c>
      <c r="F721" s="7" t="n">
        <v>278063145400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KG에코솔루션 (151860)</t>
        </is>
      </c>
      <c r="B722" s="8" t="inlineStr">
        <is>
          <t>자동차 차체나 트레일러 제조업</t>
        </is>
      </c>
      <c r="C722" s="9" t="n">
        <v>5840</v>
      </c>
      <c r="D722" s="10" t="n">
        <v>10</v>
      </c>
      <c r="E722" s="11" t="n">
        <v>0.0017</v>
      </c>
      <c r="F722" s="9" t="n">
        <v>278001531680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KG이니시스 (035600)</t>
        </is>
      </c>
      <c r="B723" t="inlineStr">
        <is>
          <t>소프트웨어 개발 및 공급업</t>
        </is>
      </c>
      <c r="C723" s="7" t="n">
        <v>10070</v>
      </c>
      <c r="D723" s="5" t="n">
        <v>0</v>
      </c>
      <c r="E723" s="13" t="n">
        <v>0</v>
      </c>
      <c r="F723" s="7" t="n">
        <v>277473150380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서울가스 (017390)</t>
        </is>
      </c>
      <c r="B724" s="8" t="inlineStr">
        <is>
          <t>연료용 가스 제조 및 배관공급업</t>
        </is>
      </c>
      <c r="C724" s="9" t="n">
        <v>55800</v>
      </c>
      <c r="D724" s="10" t="n">
        <v>400</v>
      </c>
      <c r="E724" s="11" t="n">
        <v>0.0072</v>
      </c>
      <c r="F724" s="9" t="n">
        <v>276210000000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케이프 (064820)</t>
        </is>
      </c>
      <c r="B725" t="inlineStr">
        <is>
          <t>선박 및 보트 건조업</t>
        </is>
      </c>
      <c r="C725" s="7" t="n">
        <v>8900</v>
      </c>
      <c r="D725" s="5" t="n">
        <v>320</v>
      </c>
      <c r="E725" s="13" t="n">
        <v>0.0373</v>
      </c>
      <c r="F725" s="7" t="n">
        <v>274655913500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스맥 (099440)</t>
        </is>
      </c>
      <c r="B726" s="8" t="inlineStr">
        <is>
          <t>특수 목적용 기계 제조업</t>
        </is>
      </c>
      <c r="C726" s="9" t="n">
        <v>4020</v>
      </c>
      <c r="D726" s="10" t="n">
        <v>-10</v>
      </c>
      <c r="E726" s="11" t="n">
        <v>-0.0025</v>
      </c>
      <c r="F726" s="9" t="n">
        <v>274338443880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9300</v>
      </c>
      <c r="D727" s="5" t="n">
        <v>460</v>
      </c>
      <c r="E727" s="13" t="n">
        <v>0.052</v>
      </c>
      <c r="F727" s="7" t="n">
        <v>273564689400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아스플로 (159010)</t>
        </is>
      </c>
      <c r="B728" s="8" t="inlineStr">
        <is>
          <t>일반 목적용 기계 제조업</t>
        </is>
      </c>
      <c r="C728" s="9" t="n">
        <v>20400</v>
      </c>
      <c r="D728" s="10" t="n">
        <v>1180</v>
      </c>
      <c r="E728" s="11" t="n">
        <v>0.0614</v>
      </c>
      <c r="F728" s="9" t="n">
        <v>272028675600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TCC스틸 (002710)</t>
        </is>
      </c>
      <c r="B729" t="inlineStr">
        <is>
          <t>1차 철강 제조업</t>
        </is>
      </c>
      <c r="C729" s="7" t="n">
        <v>10340</v>
      </c>
      <c r="D729" s="5" t="n">
        <v>440</v>
      </c>
      <c r="E729" s="13" t="n">
        <v>0.0444</v>
      </c>
      <c r="F729" s="7" t="n">
        <v>271049626980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사조산업 (007160)</t>
        </is>
      </c>
      <c r="B730" s="8" t="inlineStr">
        <is>
          <t>수산물 가공 및 저장 처리업</t>
        </is>
      </c>
      <c r="C730" s="9" t="n">
        <v>54200</v>
      </c>
      <c r="D730" s="10" t="n">
        <v>1500</v>
      </c>
      <c r="E730" s="11" t="n">
        <v>0.0285</v>
      </c>
      <c r="F730" s="9" t="n">
        <v>271000000000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에이유브랜즈 (481070)</t>
        </is>
      </c>
      <c r="B731" t="inlineStr">
        <is>
          <t>섬유, 의복, 신발 및 가죽제품 소매업</t>
        </is>
      </c>
      <c r="C731" s="7" t="n">
        <v>18810</v>
      </c>
      <c r="D731" s="5" t="n">
        <v>660</v>
      </c>
      <c r="E731" s="13" t="n">
        <v>0.0364</v>
      </c>
      <c r="F731" s="7" t="n">
        <v>269552002500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일성아이에스 (003120)</t>
        </is>
      </c>
      <c r="B732" s="8" t="inlineStr">
        <is>
          <t>의약품 제조업</t>
        </is>
      </c>
      <c r="C732" s="9" t="n">
        <v>20250</v>
      </c>
      <c r="D732" s="10" t="n">
        <v>-150</v>
      </c>
      <c r="E732" s="11" t="n">
        <v>-0.0074</v>
      </c>
      <c r="F732" s="9" t="n">
        <v>269325000000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삼양컴텍 (484590)</t>
        </is>
      </c>
      <c r="B733" t="inlineStr">
        <is>
          <t>무기 및 총포탄 제조업</t>
        </is>
      </c>
      <c r="C733" s="7" t="n">
        <v>6530</v>
      </c>
      <c r="D733" s="5" t="n">
        <v>240</v>
      </c>
      <c r="E733" s="13" t="n">
        <v>0.0382</v>
      </c>
      <c r="F733" s="7" t="n">
        <v>269104238500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데브시스터즈 (194480)</t>
        </is>
      </c>
      <c r="B734" s="8" t="inlineStr">
        <is>
          <t>소프트웨어 개발 및 공급업</t>
        </is>
      </c>
      <c r="C734" s="9" t="n">
        <v>22150</v>
      </c>
      <c r="D734" s="10" t="n">
        <v>800</v>
      </c>
      <c r="E734" s="11" t="n">
        <v>0.0375</v>
      </c>
      <c r="F734" s="9" t="n">
        <v>268660672500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아이티켐 (309710)</t>
        </is>
      </c>
      <c r="B735" t="inlineStr">
        <is>
          <t>기초 의약물질 제조업</t>
        </is>
      </c>
      <c r="C735" s="7" t="n">
        <v>21000</v>
      </c>
      <c r="D735" s="5" t="n">
        <v>0</v>
      </c>
      <c r="E735" s="13" t="n">
        <v>0</v>
      </c>
      <c r="F735" s="7" t="n">
        <v>268443021000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TYM (002900)</t>
        </is>
      </c>
      <c r="B736" s="8" t="inlineStr">
        <is>
          <t>특수 목적용 기계 제조업</t>
        </is>
      </c>
      <c r="C736" s="9" t="n">
        <v>6470</v>
      </c>
      <c r="D736" s="10" t="n">
        <v>70</v>
      </c>
      <c r="E736" s="11" t="n">
        <v>0.0109</v>
      </c>
      <c r="F736" s="9" t="n">
        <v>267858000000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아이마켓코리아 (122900)</t>
        </is>
      </c>
      <c r="B737" t="inlineStr">
        <is>
          <t>상품 종합 도매업</t>
        </is>
      </c>
      <c r="C737" s="7" t="n">
        <v>7970</v>
      </c>
      <c r="D737" s="5" t="n">
        <v>-20</v>
      </c>
      <c r="E737" s="13" t="n">
        <v>-0.0025</v>
      </c>
      <c r="F737" s="7" t="n">
        <v>266427854800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엔케이젠바이오텍코리아 (182400)</t>
        </is>
      </c>
      <c r="B738" s="8" t="inlineStr">
        <is>
          <t>기초 의약물질 제조업</t>
        </is>
      </c>
      <c r="C738" s="9" t="n">
        <v>3670</v>
      </c>
      <c r="D738" s="10" t="n">
        <v>0</v>
      </c>
      <c r="E738" s="11" t="n">
        <v>0</v>
      </c>
      <c r="F738" s="9" t="n">
        <v>265496721770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펨트론 (168360)</t>
        </is>
      </c>
      <c r="B739" t="inlineStr">
        <is>
          <t>특수 목적용 기계 제조업</t>
        </is>
      </c>
      <c r="C739" s="7" t="n">
        <v>11850</v>
      </c>
      <c r="D739" s="5" t="n">
        <v>860</v>
      </c>
      <c r="E739" s="13" t="n">
        <v>0.07829999999999999</v>
      </c>
      <c r="F739" s="7" t="n">
        <v>265351800450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KH바텍 (060720)</t>
        </is>
      </c>
      <c r="B740" s="8" t="inlineStr">
        <is>
          <t>전자부품 제조업</t>
        </is>
      </c>
      <c r="C740" s="9" t="n">
        <v>11200</v>
      </c>
      <c r="D740" s="10" t="n">
        <v>600</v>
      </c>
      <c r="E740" s="11" t="n">
        <v>0.0566</v>
      </c>
      <c r="F740" s="9" t="n">
        <v>265187350400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유진기업 (023410)</t>
        </is>
      </c>
      <c r="B741" t="inlineStr">
        <is>
          <t>시멘트, 석회, 플라스터 및 그 제품 제조업</t>
        </is>
      </c>
      <c r="C741" s="7" t="n">
        <v>3420</v>
      </c>
      <c r="D741" s="5" t="n">
        <v>55</v>
      </c>
      <c r="E741" s="13" t="n">
        <v>0.0163</v>
      </c>
      <c r="F741" s="7" t="n">
        <v>264403151460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매일유업 (267980)</t>
        </is>
      </c>
      <c r="B742" s="8" t="inlineStr">
        <is>
          <t>동·식물성 유지 및 낙농제품 제조업</t>
        </is>
      </c>
      <c r="C742" s="9" t="n">
        <v>34500</v>
      </c>
      <c r="D742" s="10" t="n">
        <v>-50</v>
      </c>
      <c r="E742" s="11" t="n">
        <v>-0.0014</v>
      </c>
      <c r="F742" s="9" t="n">
        <v>264395511000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S-Oil우 (010955)</t>
        </is>
      </c>
      <c r="B743" t="inlineStr">
        <is>
          <t>미분류</t>
        </is>
      </c>
      <c r="C743" s="7" t="n">
        <v>65200</v>
      </c>
      <c r="D743" s="5" t="n">
        <v>-600</v>
      </c>
      <c r="E743" s="13" t="n">
        <v>-0.0091</v>
      </c>
      <c r="F743" s="7" t="n">
        <v>262229640400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미창석유 (003650)</t>
        </is>
      </c>
      <c r="B744" s="8" t="inlineStr">
        <is>
          <t>석유 정제품 제조업</t>
        </is>
      </c>
      <c r="C744" s="9" t="n">
        <v>149500</v>
      </c>
      <c r="D744" s="10" t="n">
        <v>500</v>
      </c>
      <c r="E744" s="11" t="n">
        <v>0.0034</v>
      </c>
      <c r="F744" s="9" t="n">
        <v>260080964000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오픈엣지테크놀로지 (394280)</t>
        </is>
      </c>
      <c r="B745" t="inlineStr">
        <is>
          <t>소프트웨어 개발 및 공급업</t>
        </is>
      </c>
      <c r="C745" s="7" t="n">
        <v>9830</v>
      </c>
      <c r="D745" s="5" t="n">
        <v>430</v>
      </c>
      <c r="E745" s="13" t="n">
        <v>0.0457</v>
      </c>
      <c r="F745" s="7" t="n">
        <v>258986389900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티앤엘 (340570)</t>
        </is>
      </c>
      <c r="B746" s="8" t="inlineStr">
        <is>
          <t>의료용품 및 기타 의약 관련제품 제조업</t>
        </is>
      </c>
      <c r="C746" s="9" t="n">
        <v>31850</v>
      </c>
      <c r="D746" s="10" t="n">
        <v>-1250</v>
      </c>
      <c r="E746" s="11" t="n">
        <v>-0.0378</v>
      </c>
      <c r="F746" s="9" t="n">
        <v>258876800000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뉴로메카 (348340)</t>
        </is>
      </c>
      <c r="B747" t="inlineStr">
        <is>
          <t>특수 목적용 기계 제조업</t>
        </is>
      </c>
      <c r="C747" s="7" t="n">
        <v>20850</v>
      </c>
      <c r="D747" s="5" t="n">
        <v>1420</v>
      </c>
      <c r="E747" s="13" t="n">
        <v>0.0731</v>
      </c>
      <c r="F747" s="7" t="n">
        <v>258730798350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비덴트 (121800)</t>
        </is>
      </c>
      <c r="B748" s="8" t="inlineStr">
        <is>
          <t>통신 및 방송 장비 제조업</t>
        </is>
      </c>
      <c r="C748" s="9" t="n">
        <v>3320</v>
      </c>
      <c r="D748" s="10" t="n">
        <v>0</v>
      </c>
      <c r="E748" s="11" t="n">
        <v>0</v>
      </c>
      <c r="F748" s="9" t="n">
        <v>256309348520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대명에너지 (389260)</t>
        </is>
      </c>
      <c r="B749" t="inlineStr">
        <is>
          <t>건물 건설업</t>
        </is>
      </c>
      <c r="C749" s="7" t="n">
        <v>14300</v>
      </c>
      <c r="D749" s="5" t="n">
        <v>40</v>
      </c>
      <c r="E749" s="13" t="n">
        <v>0.0028</v>
      </c>
      <c r="F749" s="7" t="n">
        <v>256203447500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나이스정보통신 (036800)</t>
        </is>
      </c>
      <c r="B750" s="8" t="inlineStr">
        <is>
          <t>전기 통신업</t>
        </is>
      </c>
      <c r="C750" s="9" t="n">
        <v>28150</v>
      </c>
      <c r="D750" s="10" t="n">
        <v>0</v>
      </c>
      <c r="E750" s="11" t="n">
        <v>0</v>
      </c>
      <c r="F750" s="9" t="n">
        <v>256165000000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헥토파이낸셜 (234340)</t>
        </is>
      </c>
      <c r="B751" t="inlineStr">
        <is>
          <t>금융 지원 서비스업</t>
        </is>
      </c>
      <c r="C751" s="7" t="n">
        <v>18320</v>
      </c>
      <c r="D751" s="5" t="n">
        <v>920</v>
      </c>
      <c r="E751" s="13" t="n">
        <v>0.0529</v>
      </c>
      <c r="F751" s="7" t="n">
        <v>255942417920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바이오다인 (314930)</t>
        </is>
      </c>
      <c r="B752" s="8" t="inlineStr">
        <is>
          <t>의료용 기기 제조업</t>
        </is>
      </c>
      <c r="C752" s="9" t="n">
        <v>8590</v>
      </c>
      <c r="D752" s="10" t="n">
        <v>310</v>
      </c>
      <c r="E752" s="11" t="n">
        <v>0.0374</v>
      </c>
      <c r="F752" s="9" t="n">
        <v>255673644770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에스바이오메딕스 (304360)</t>
        </is>
      </c>
      <c r="B753" t="inlineStr">
        <is>
          <t>의약품 제조업</t>
        </is>
      </c>
      <c r="C753" s="7" t="n">
        <v>20550</v>
      </c>
      <c r="D753" s="5" t="n">
        <v>1250</v>
      </c>
      <c r="E753" s="13" t="n">
        <v>0.06480000000000001</v>
      </c>
      <c r="F753" s="7" t="n">
        <v>254514380400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남양유업 (003920)</t>
        </is>
      </c>
      <c r="B754" s="8" t="inlineStr">
        <is>
          <t>동·식물성 유지 및 낙농제품 제조업</t>
        </is>
      </c>
      <c r="C754" s="9" t="n">
        <v>44700</v>
      </c>
      <c r="D754" s="10" t="n">
        <v>350</v>
      </c>
      <c r="E754" s="11" t="n">
        <v>0.007900000000000001</v>
      </c>
      <c r="F754" s="9" t="n">
        <v>253603080900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이노스페이스 (462350)</t>
        </is>
      </c>
      <c r="B755" t="inlineStr">
        <is>
          <t>항공기,우주선 및 부품 제조업</t>
        </is>
      </c>
      <c r="C755" s="7" t="n">
        <v>7480</v>
      </c>
      <c r="D755" s="5" t="n">
        <v>370</v>
      </c>
      <c r="E755" s="13" t="n">
        <v>0.052</v>
      </c>
      <c r="F755" s="7" t="n">
        <v>253434158560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인피니트헬스케어 (071200)</t>
        </is>
      </c>
      <c r="B756" s="8" t="inlineStr">
        <is>
          <t>소프트웨어 개발 및 공급업</t>
        </is>
      </c>
      <c r="C756" s="9" t="n">
        <v>10380</v>
      </c>
      <c r="D756" s="10" t="n">
        <v>870</v>
      </c>
      <c r="E756" s="11" t="n">
        <v>0.0915</v>
      </c>
      <c r="F756" s="9" t="n">
        <v>253235234040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253187202960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세방 (004360)</t>
        </is>
      </c>
      <c r="B758" s="8" t="inlineStr">
        <is>
          <t>도로 화물 운송업</t>
        </is>
      </c>
      <c r="C758" s="9" t="n">
        <v>13210</v>
      </c>
      <c r="D758" s="10" t="n">
        <v>30</v>
      </c>
      <c r="E758" s="11" t="n">
        <v>0.0023</v>
      </c>
      <c r="F758" s="9" t="n">
        <v>252517115630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큐라클 (365270)</t>
        </is>
      </c>
      <c r="B759" t="inlineStr">
        <is>
          <t>자연과학 및 공학 연구개발업</t>
        </is>
      </c>
      <c r="C759" s="7" t="n">
        <v>11360</v>
      </c>
      <c r="D759" s="5" t="n">
        <v>1460</v>
      </c>
      <c r="E759" s="13" t="n">
        <v>0.1475</v>
      </c>
      <c r="F759" s="7" t="n">
        <v>251703429120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강스템바이오텍 (217730)</t>
        </is>
      </c>
      <c r="B760" s="8" t="inlineStr">
        <is>
          <t>기초 의약물질 제조업</t>
        </is>
      </c>
      <c r="C760" s="9" t="n">
        <v>2675</v>
      </c>
      <c r="D760" s="10" t="n">
        <v>285</v>
      </c>
      <c r="E760" s="11" t="n">
        <v>0.1192</v>
      </c>
      <c r="F760" s="9" t="n">
        <v>251594848575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유니슨 (018000)</t>
        </is>
      </c>
      <c r="B761" t="inlineStr">
        <is>
          <t>일반 목적용 기계 제조업</t>
        </is>
      </c>
      <c r="C761" s="7" t="n">
        <v>969</v>
      </c>
      <c r="D761" s="5" t="n">
        <v>51</v>
      </c>
      <c r="E761" s="13" t="n">
        <v>0.0556</v>
      </c>
      <c r="F761" s="7" t="n">
        <v>251453837196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이지스밸류플러스리츠 (334890)</t>
        </is>
      </c>
      <c r="B762" s="8" t="inlineStr">
        <is>
          <t>부동산 임대 및 공급업</t>
        </is>
      </c>
      <c r="C762" s="9" t="n">
        <v>3610</v>
      </c>
      <c r="D762" s="10" t="n">
        <v>30</v>
      </c>
      <c r="E762" s="11" t="n">
        <v>0.008399999999999999</v>
      </c>
      <c r="F762" s="9" t="n">
        <v>250709745630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네오티스 (085910)</t>
        </is>
      </c>
      <c r="B763" t="inlineStr">
        <is>
          <t>자동차 신품 부품 제조업</t>
        </is>
      </c>
      <c r="C763" s="7" t="n">
        <v>18140</v>
      </c>
      <c r="D763" s="5" t="n">
        <v>610</v>
      </c>
      <c r="E763" s="13" t="n">
        <v>0.0348</v>
      </c>
      <c r="F763" s="7" t="n">
        <v>250237998520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신한서부티엔디리츠 (404990)</t>
        </is>
      </c>
      <c r="B764" s="8" t="inlineStr">
        <is>
          <t>부동산 임대 및 공급업</t>
        </is>
      </c>
      <c r="C764" s="9" t="n">
        <v>4065</v>
      </c>
      <c r="D764" s="10" t="n">
        <v>-35</v>
      </c>
      <c r="E764" s="11" t="n">
        <v>-0.008500000000000001</v>
      </c>
      <c r="F764" s="9" t="n">
        <v>249664027725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강원에너지 (114190)</t>
        </is>
      </c>
      <c r="B765" t="inlineStr">
        <is>
          <t>기타 전기장비 제조업</t>
        </is>
      </c>
      <c r="C765" s="7" t="n">
        <v>9530</v>
      </c>
      <c r="D765" s="5" t="n">
        <v>150</v>
      </c>
      <c r="E765" s="13" t="n">
        <v>0.016</v>
      </c>
      <c r="F765" s="7" t="n">
        <v>248952552140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에어부산 (298690)</t>
        </is>
      </c>
      <c r="B766" s="8" t="inlineStr">
        <is>
          <t>항공 여객 운송업</t>
        </is>
      </c>
      <c r="C766" s="9" t="n">
        <v>1528</v>
      </c>
      <c r="D766" s="10" t="n">
        <v>-6</v>
      </c>
      <c r="E766" s="11" t="n">
        <v>-0.0039</v>
      </c>
      <c r="F766" s="9" t="n">
        <v>248933924416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저스템 (417840)</t>
        </is>
      </c>
      <c r="B767" t="inlineStr">
        <is>
          <t>특수 목적용 기계 제조업</t>
        </is>
      </c>
      <c r="C767" s="7" t="n">
        <v>10870</v>
      </c>
      <c r="D767" s="5" t="n">
        <v>920</v>
      </c>
      <c r="E767" s="13" t="n">
        <v>0.0925</v>
      </c>
      <c r="F767" s="7" t="n">
        <v>248590171470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한선엔지니어링 (452280)</t>
        </is>
      </c>
      <c r="B768" s="8" t="inlineStr">
        <is>
          <t>기타 금속 가공제품 제조업</t>
        </is>
      </c>
      <c r="C768" s="9" t="n">
        <v>12900</v>
      </c>
      <c r="D768" s="10" t="n">
        <v>440</v>
      </c>
      <c r="E768" s="11" t="n">
        <v>0.0353</v>
      </c>
      <c r="F768" s="9" t="n">
        <v>248294943000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아이스크림미디어 (461300)</t>
        </is>
      </c>
      <c r="B769" t="inlineStr">
        <is>
          <t>소프트웨어 개발 및 공급업</t>
        </is>
      </c>
      <c r="C769" s="7" t="n">
        <v>18590</v>
      </c>
      <c r="D769" s="5" t="n">
        <v>590</v>
      </c>
      <c r="E769" s="13" t="n">
        <v>0.0328</v>
      </c>
      <c r="F769" s="7" t="n">
        <v>247877814470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선진 (136490)</t>
        </is>
      </c>
      <c r="B770" s="8" t="inlineStr">
        <is>
          <t>동물용 사료 및 조제식품 제조업</t>
        </is>
      </c>
      <c r="C770" s="9" t="n">
        <v>10380</v>
      </c>
      <c r="D770" s="10" t="n">
        <v>40</v>
      </c>
      <c r="E770" s="11" t="n">
        <v>0.0039</v>
      </c>
      <c r="F770" s="9" t="n">
        <v>246832289520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세나테크놀로지 (061090)</t>
        </is>
      </c>
      <c r="B771" t="inlineStr">
        <is>
          <t>통신 및 방송 장비 제조업</t>
        </is>
      </c>
      <c r="C771" s="7" t="n">
        <v>45050</v>
      </c>
      <c r="D771" s="5" t="n">
        <v>1350</v>
      </c>
      <c r="E771" s="13" t="n">
        <v>0.0309</v>
      </c>
      <c r="F771" s="7" t="n">
        <v>246313127500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티엑스알로보틱스 (484810)</t>
        </is>
      </c>
      <c r="B772" s="8" t="inlineStr">
        <is>
          <t>일반 목적용 기계 제조업</t>
        </is>
      </c>
      <c r="C772" s="9" t="n">
        <v>15930</v>
      </c>
      <c r="D772" s="10" t="n">
        <v>150</v>
      </c>
      <c r="E772" s="11" t="n">
        <v>0.0095</v>
      </c>
      <c r="F772" s="9" t="n">
        <v>246133075950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삼진제약 (005500)</t>
        </is>
      </c>
      <c r="B773" t="inlineStr">
        <is>
          <t>의약품 제조업</t>
        </is>
      </c>
      <c r="C773" s="7" t="n">
        <v>18350</v>
      </c>
      <c r="D773" s="5" t="n">
        <v>50</v>
      </c>
      <c r="E773" s="13" t="n">
        <v>0.0027</v>
      </c>
      <c r="F773" s="7" t="n">
        <v>244422000000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엘브이엠씨홀딩스 (900140)</t>
        </is>
      </c>
      <c r="B774" s="8" t="inlineStr">
        <is>
          <t>자동차 판매업</t>
        </is>
      </c>
      <c r="C774" s="9" t="n">
        <v>1264</v>
      </c>
      <c r="D774" s="10" t="n">
        <v>19</v>
      </c>
      <c r="E774" s="11" t="n">
        <v>0.0153</v>
      </c>
      <c r="F774" s="9" t="n">
        <v>244255906048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LIG아큐버 (073490)</t>
        </is>
      </c>
      <c r="B775" t="inlineStr">
        <is>
          <t>통신 및 방송 장비 제조업</t>
        </is>
      </c>
      <c r="C775" s="7" t="n">
        <v>32050</v>
      </c>
      <c r="D775" s="5" t="n">
        <v>800</v>
      </c>
      <c r="E775" s="13" t="n">
        <v>0.0256</v>
      </c>
      <c r="F775" s="7" t="n">
        <v>243703264300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바디텍메드 (206640)</t>
        </is>
      </c>
      <c r="B776" s="8" t="inlineStr">
        <is>
          <t>의료용품 및 기타 의약 관련제품 제조업</t>
        </is>
      </c>
      <c r="C776" s="9" t="n">
        <v>11110</v>
      </c>
      <c r="D776" s="10" t="n">
        <v>120</v>
      </c>
      <c r="E776" s="11" t="n">
        <v>0.0109</v>
      </c>
      <c r="F776" s="9" t="n">
        <v>243397002310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일신방직 (003200)</t>
        </is>
      </c>
      <c r="B777" t="inlineStr">
        <is>
          <t>방적 및 가공사 제조업</t>
        </is>
      </c>
      <c r="C777" s="7" t="n">
        <v>10600</v>
      </c>
      <c r="D777" s="5" t="n">
        <v>130</v>
      </c>
      <c r="E777" s="13" t="n">
        <v>0.0124</v>
      </c>
      <c r="F777" s="7" t="n">
        <v>243376000000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미래반도체 (254490)</t>
        </is>
      </c>
      <c r="B778" s="8" t="inlineStr">
        <is>
          <t>기타 전문 도매업</t>
        </is>
      </c>
      <c r="C778" s="9" t="n">
        <v>16810</v>
      </c>
      <c r="D778" s="10" t="n">
        <v>1140</v>
      </c>
      <c r="E778" s="11" t="n">
        <v>0.0728</v>
      </c>
      <c r="F778" s="9" t="n">
        <v>242702780000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코스맥스비티아이 (044820)</t>
        </is>
      </c>
      <c r="B779" t="inlineStr">
        <is>
          <t>기타 금융업</t>
        </is>
      </c>
      <c r="C779" s="7" t="n">
        <v>25150</v>
      </c>
      <c r="D779" s="5" t="n">
        <v>2050</v>
      </c>
      <c r="E779" s="13" t="n">
        <v>0.08869999999999999</v>
      </c>
      <c r="F779" s="7" t="n">
        <v>241538613150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경방 (000050)</t>
        </is>
      </c>
      <c r="B780" s="8" t="inlineStr">
        <is>
          <t>종합 소매업</t>
        </is>
      </c>
      <c r="C780" s="9" t="n">
        <v>8800</v>
      </c>
      <c r="D780" s="10" t="n">
        <v>20</v>
      </c>
      <c r="E780" s="11" t="n">
        <v>0.0023</v>
      </c>
      <c r="F780" s="9" t="n">
        <v>241254376000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리파인 (377450)</t>
        </is>
      </c>
      <c r="B781" t="inlineStr">
        <is>
          <t>기타 정보 서비스업</t>
        </is>
      </c>
      <c r="C781" s="7" t="n">
        <v>13900</v>
      </c>
      <c r="D781" s="5" t="n">
        <v>-10</v>
      </c>
      <c r="E781" s="13" t="n">
        <v>-0.0007000000000000001</v>
      </c>
      <c r="F781" s="7" t="n">
        <v>240887000000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유니셈 (036200)</t>
        </is>
      </c>
      <c r="B782" s="8" t="inlineStr">
        <is>
          <t>특수 목적용 기계 제조업</t>
        </is>
      </c>
      <c r="C782" s="9" t="n">
        <v>7840</v>
      </c>
      <c r="D782" s="10" t="n">
        <v>330</v>
      </c>
      <c r="E782" s="11" t="n">
        <v>0.04389999999999999</v>
      </c>
      <c r="F782" s="9" t="n">
        <v>240407508320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삼영 (003720)</t>
        </is>
      </c>
      <c r="B783" t="inlineStr">
        <is>
          <t>플라스틱제품 제조업</t>
        </is>
      </c>
      <c r="C783" s="7" t="n">
        <v>7070</v>
      </c>
      <c r="D783" s="5" t="n">
        <v>70</v>
      </c>
      <c r="E783" s="13" t="n">
        <v>0.01</v>
      </c>
      <c r="F783" s="7" t="n">
        <v>240380000000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씨메스로보틱스 (475400)</t>
        </is>
      </c>
      <c r="B784" s="8" t="inlineStr">
        <is>
          <t>특수 목적용 기계 제조업</t>
        </is>
      </c>
      <c r="C784" s="9" t="n">
        <v>20350</v>
      </c>
      <c r="D784" s="10" t="n">
        <v>250</v>
      </c>
      <c r="E784" s="11" t="n">
        <v>0.0124</v>
      </c>
      <c r="F784" s="9" t="n">
        <v>240270292900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아이씨티케이 (456010)</t>
        </is>
      </c>
      <c r="B785" t="inlineStr">
        <is>
          <t>반도체 제조업</t>
        </is>
      </c>
      <c r="C785" s="7" t="n">
        <v>16530</v>
      </c>
      <c r="D785" s="5" t="n">
        <v>1380</v>
      </c>
      <c r="E785" s="13" t="n">
        <v>0.0911</v>
      </c>
      <c r="F785" s="7" t="n">
        <v>239723845500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에스비비테크 (389500)</t>
        </is>
      </c>
      <c r="B786" s="8" t="inlineStr">
        <is>
          <t>일반 목적용 기계 제조업</t>
        </is>
      </c>
      <c r="C786" s="9" t="n">
        <v>35900</v>
      </c>
      <c r="D786" s="10" t="n">
        <v>2400</v>
      </c>
      <c r="E786" s="11" t="n">
        <v>0.0716</v>
      </c>
      <c r="F786" s="9" t="n">
        <v>239218644800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동아지질 (028100)</t>
        </is>
      </c>
      <c r="B787" t="inlineStr">
        <is>
          <t>기반조성 및 시설물 축조관련 전문공사업</t>
        </is>
      </c>
      <c r="C787" s="7" t="n">
        <v>17840</v>
      </c>
      <c r="D787" s="5" t="n">
        <v>-90</v>
      </c>
      <c r="E787" s="13" t="n">
        <v>-0.005</v>
      </c>
      <c r="F787" s="7" t="n">
        <v>238868715680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LG생활건강우 (051905)</t>
        </is>
      </c>
      <c r="B788" s="8" t="inlineStr">
        <is>
          <t>미분류</t>
        </is>
      </c>
      <c r="C788" s="9" t="n">
        <v>113600</v>
      </c>
      <c r="D788" s="10" t="n">
        <v>-4400</v>
      </c>
      <c r="E788" s="11" t="n">
        <v>-0.0373</v>
      </c>
      <c r="F788" s="9" t="n">
        <v>238135022400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GS글로벌 (001250)</t>
        </is>
      </c>
      <c r="B789" t="inlineStr">
        <is>
          <t>상품 종합 도매업</t>
        </is>
      </c>
      <c r="C789" s="7" t="n">
        <v>2885</v>
      </c>
      <c r="D789" s="5" t="n">
        <v>-15</v>
      </c>
      <c r="E789" s="13" t="n">
        <v>-0.0052</v>
      </c>
      <c r="F789" s="7" t="n">
        <v>238109909140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지씨셀 (144510)</t>
        </is>
      </c>
      <c r="B790" s="8" t="inlineStr">
        <is>
          <t>그외 기타 전문, 과학 및 기술 서비스업</t>
        </is>
      </c>
      <c r="C790" s="9" t="n">
        <v>15060</v>
      </c>
      <c r="D790" s="10" t="n">
        <v>430</v>
      </c>
      <c r="E790" s="11" t="n">
        <v>0.0294</v>
      </c>
      <c r="F790" s="9" t="n">
        <v>237953180640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BYC (001460)</t>
        </is>
      </c>
      <c r="B791" t="inlineStr">
        <is>
          <t>봉제의복 제조업</t>
        </is>
      </c>
      <c r="C791" s="7" t="n">
        <v>38000</v>
      </c>
      <c r="D791" s="5" t="n">
        <v>-250</v>
      </c>
      <c r="E791" s="13" t="n">
        <v>-0.006500000000000001</v>
      </c>
      <c r="F791" s="7" t="n">
        <v>237353700000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대한제당 (001790)</t>
        </is>
      </c>
      <c r="B792" s="8" t="inlineStr">
        <is>
          <t>곡물가공품, 전분 및 전분제품 제조업</t>
        </is>
      </c>
      <c r="C792" s="9" t="n">
        <v>2750</v>
      </c>
      <c r="D792" s="10" t="n">
        <v>0</v>
      </c>
      <c r="E792" s="11" t="n">
        <v>0</v>
      </c>
      <c r="F792" s="9" t="n">
        <v>237165266250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바이넥스 (053030)</t>
        </is>
      </c>
      <c r="B793" t="inlineStr">
        <is>
          <t>의약품 제조업</t>
        </is>
      </c>
      <c r="C793" s="7" t="n">
        <v>7230</v>
      </c>
      <c r="D793" s="5" t="n">
        <v>290</v>
      </c>
      <c r="E793" s="13" t="n">
        <v>0.0418</v>
      </c>
      <c r="F793" s="7" t="n">
        <v>236306679240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한진 (002320)</t>
        </is>
      </c>
      <c r="B794" s="8" t="inlineStr">
        <is>
          <t>도로 화물 운송업</t>
        </is>
      </c>
      <c r="C794" s="9" t="n">
        <v>15220</v>
      </c>
      <c r="D794" s="10" t="n">
        <v>110</v>
      </c>
      <c r="E794" s="11" t="n">
        <v>0.0073</v>
      </c>
      <c r="F794" s="9" t="n">
        <v>236193335520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사피엔반도체 (452430)</t>
        </is>
      </c>
      <c r="B795" t="inlineStr">
        <is>
          <t>반도체 제조업</t>
        </is>
      </c>
      <c r="C795" s="7" t="n">
        <v>28600</v>
      </c>
      <c r="D795" s="5" t="n">
        <v>1600</v>
      </c>
      <c r="E795" s="13" t="n">
        <v>0.0593</v>
      </c>
      <c r="F795" s="7" t="n">
        <v>236105040600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PKC (001340)</t>
        </is>
      </c>
      <c r="B796" s="8" t="inlineStr">
        <is>
          <t>기초 화학물질 제조업</t>
        </is>
      </c>
      <c r="C796" s="9" t="n">
        <v>5240</v>
      </c>
      <c r="D796" s="10" t="n">
        <v>60</v>
      </c>
      <c r="E796" s="11" t="n">
        <v>0.0116</v>
      </c>
      <c r="F796" s="9" t="n">
        <v>235947186360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페니트리움바이오 (187660)</t>
        </is>
      </c>
      <c r="B797" t="inlineStr">
        <is>
          <t>자연과학 및 공학 연구개발업</t>
        </is>
      </c>
      <c r="C797" s="7" t="n">
        <v>4250</v>
      </c>
      <c r="D797" s="5" t="n">
        <v>380</v>
      </c>
      <c r="E797" s="13" t="n">
        <v>0.09820000000000001</v>
      </c>
      <c r="F797" s="7" t="n">
        <v>235731575250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비츠로테크 (042370)</t>
        </is>
      </c>
      <c r="B798" s="8" t="inlineStr">
        <is>
          <t>기타 금융업</t>
        </is>
      </c>
      <c r="C798" s="9" t="n">
        <v>8950</v>
      </c>
      <c r="D798" s="10" t="n">
        <v>370</v>
      </c>
      <c r="E798" s="11" t="n">
        <v>0.0431</v>
      </c>
      <c r="F798" s="9" t="n">
        <v>234490223750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오로라 (039830)</t>
        </is>
      </c>
      <c r="B799" t="inlineStr">
        <is>
          <t>전문디자인업</t>
        </is>
      </c>
      <c r="C799" s="7" t="n">
        <v>21750</v>
      </c>
      <c r="D799" s="5" t="n">
        <v>-1050</v>
      </c>
      <c r="E799" s="13" t="n">
        <v>-0.0461</v>
      </c>
      <c r="F799" s="7" t="n">
        <v>234092857500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디지털대성 (068930)</t>
        </is>
      </c>
      <c r="B800" s="8" t="inlineStr">
        <is>
          <t>일반 교습 학원</t>
        </is>
      </c>
      <c r="C800" s="9" t="n">
        <v>8450</v>
      </c>
      <c r="D800" s="10" t="n">
        <v>90</v>
      </c>
      <c r="E800" s="11" t="n">
        <v>0.0108</v>
      </c>
      <c r="F800" s="9" t="n">
        <v>233856639900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11130</v>
      </c>
      <c r="D801" s="5" t="n">
        <v>50</v>
      </c>
      <c r="E801" s="13" t="n">
        <v>0.004500000000000001</v>
      </c>
      <c r="F801" s="7" t="n">
        <v>233730000000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대원강업 (000430)</t>
        </is>
      </c>
      <c r="B802" s="8" t="inlineStr">
        <is>
          <t>자동차 신품 부품 제조업</t>
        </is>
      </c>
      <c r="C802" s="9" t="n">
        <v>3765</v>
      </c>
      <c r="D802" s="10" t="n">
        <v>20</v>
      </c>
      <c r="E802" s="11" t="n">
        <v>0.0053</v>
      </c>
      <c r="F802" s="9" t="n">
        <v>233430000000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제이알글로벌리츠 (348950)</t>
        </is>
      </c>
      <c r="B803" t="inlineStr">
        <is>
          <t>부동산 임대 및 공급업</t>
        </is>
      </c>
      <c r="C803" s="7" t="n">
        <v>1182</v>
      </c>
      <c r="D803" s="5" t="n">
        <v>0</v>
      </c>
      <c r="E803" s="13" t="n">
        <v>0</v>
      </c>
      <c r="F803" s="7" t="n">
        <v>233298432000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심텍홀딩스 (036710)</t>
        </is>
      </c>
      <c r="B804" s="8" t="inlineStr">
        <is>
          <t>회사 본부 및 경영 컨설팅 서비스업</t>
        </is>
      </c>
      <c r="C804" s="9" t="n">
        <v>4410</v>
      </c>
      <c r="D804" s="10" t="n">
        <v>760</v>
      </c>
      <c r="E804" s="11" t="n">
        <v>0.2082</v>
      </c>
      <c r="F804" s="9" t="n">
        <v>232970395140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대원산업 (005710)</t>
        </is>
      </c>
      <c r="B805" t="inlineStr">
        <is>
          <t>자동차 신품 부품 제조업</t>
        </is>
      </c>
      <c r="C805" s="7" t="n">
        <v>11580</v>
      </c>
      <c r="D805" s="5" t="n">
        <v>-90</v>
      </c>
      <c r="E805" s="13" t="n">
        <v>-0.0077</v>
      </c>
      <c r="F805" s="7" t="n">
        <v>232035408000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LS네트웍스 (000680)</t>
        </is>
      </c>
      <c r="B806" s="8" t="inlineStr">
        <is>
          <t>상품 종합 도매업</t>
        </is>
      </c>
      <c r="C806" s="9" t="n">
        <v>2940</v>
      </c>
      <c r="D806" s="10" t="n">
        <v>30</v>
      </c>
      <c r="E806" s="11" t="n">
        <v>0.0103</v>
      </c>
      <c r="F806" s="9" t="n">
        <v>231680867040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아스테라시스 (450950)</t>
        </is>
      </c>
      <c r="B807" t="inlineStr">
        <is>
          <t>의료용 기기 제조업</t>
        </is>
      </c>
      <c r="C807" s="7" t="n">
        <v>6150</v>
      </c>
      <c r="D807" s="5" t="n">
        <v>20</v>
      </c>
      <c r="E807" s="13" t="n">
        <v>0.0033</v>
      </c>
      <c r="F807" s="7" t="n">
        <v>231409690800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뷰웍스 (100120)</t>
        </is>
      </c>
      <c r="B808" s="8" t="inlineStr">
        <is>
          <t>의료용 기기 제조업</t>
        </is>
      </c>
      <c r="C808" s="9" t="n">
        <v>25750</v>
      </c>
      <c r="D808" s="10" t="n">
        <v>350</v>
      </c>
      <c r="E808" s="11" t="n">
        <v>0.0138</v>
      </c>
      <c r="F808" s="9" t="n">
        <v>231013833250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필에너지 (378340)</t>
        </is>
      </c>
      <c r="B809" t="inlineStr">
        <is>
          <t>특수 목적용 기계 제조업</t>
        </is>
      </c>
      <c r="C809" s="7" t="n">
        <v>10650</v>
      </c>
      <c r="D809" s="5" t="n">
        <v>230</v>
      </c>
      <c r="E809" s="13" t="n">
        <v>0.0221</v>
      </c>
      <c r="F809" s="7" t="n">
        <v>230507343300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KBI메탈 (024840)</t>
        </is>
      </c>
      <c r="B810" s="8" t="inlineStr">
        <is>
          <t>1차 비철금속 제조업</t>
        </is>
      </c>
      <c r="C810" s="9" t="n">
        <v>5340</v>
      </c>
      <c r="D810" s="10" t="n">
        <v>530</v>
      </c>
      <c r="E810" s="11" t="n">
        <v>0.1102</v>
      </c>
      <c r="F810" s="9" t="n">
        <v>230473801920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케이티알파 (036030)</t>
        </is>
      </c>
      <c r="B811" t="inlineStr">
        <is>
          <t>상품 중개업</t>
        </is>
      </c>
      <c r="C811" s="7" t="n">
        <v>4700</v>
      </c>
      <c r="D811" s="5" t="n">
        <v>0</v>
      </c>
      <c r="E811" s="13" t="n">
        <v>0</v>
      </c>
      <c r="F811" s="7" t="n">
        <v>230389962700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덕산테코피아 (317330)</t>
        </is>
      </c>
      <c r="B812" s="8" t="inlineStr">
        <is>
          <t>기타 화학제품 제조업</t>
        </is>
      </c>
      <c r="C812" s="9" t="n">
        <v>11250</v>
      </c>
      <c r="D812" s="10" t="n">
        <v>250</v>
      </c>
      <c r="E812" s="11" t="n">
        <v>0.0227</v>
      </c>
      <c r="F812" s="9" t="n">
        <v>230361570000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제닉 (123330)</t>
        </is>
      </c>
      <c r="B813" t="inlineStr">
        <is>
          <t>기타 화학제품 제조업</t>
        </is>
      </c>
      <c r="C813" s="7" t="n">
        <v>28900</v>
      </c>
      <c r="D813" s="5" t="n">
        <v>200</v>
      </c>
      <c r="E813" s="13" t="n">
        <v>0.006999999999999999</v>
      </c>
      <c r="F813" s="7" t="n">
        <v>230294852000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골프존 (215000)</t>
        </is>
      </c>
      <c r="B814" s="8" t="inlineStr">
        <is>
          <t>소프트웨어 개발 및 공급업</t>
        </is>
      </c>
      <c r="C814" s="9" t="n">
        <v>36650</v>
      </c>
      <c r="D814" s="10" t="n">
        <v>-200</v>
      </c>
      <c r="E814" s="11" t="n">
        <v>-0.0054</v>
      </c>
      <c r="F814" s="9" t="n">
        <v>229993959750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코오롱글로벌 (003070)</t>
        </is>
      </c>
      <c r="B815" t="inlineStr">
        <is>
          <t>토목 건설업</t>
        </is>
      </c>
      <c r="C815" s="7" t="n">
        <v>9040</v>
      </c>
      <c r="D815" s="5" t="n">
        <v>90</v>
      </c>
      <c r="E815" s="13" t="n">
        <v>0.0101</v>
      </c>
      <c r="F815" s="7" t="n">
        <v>229832589360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케이엔제이 (272110)</t>
        </is>
      </c>
      <c r="B816" s="8" t="inlineStr">
        <is>
          <t>반도체 제조업</t>
        </is>
      </c>
      <c r="C816" s="9" t="n">
        <v>28500</v>
      </c>
      <c r="D816" s="10" t="n">
        <v>350</v>
      </c>
      <c r="E816" s="11" t="n">
        <v>0.0124</v>
      </c>
      <c r="F816" s="9" t="n">
        <v>228723757500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미원화학 (134380)</t>
        </is>
      </c>
      <c r="B817" t="inlineStr">
        <is>
          <t>기타 화학제품 제조업</t>
        </is>
      </c>
      <c r="C817" s="7" t="n">
        <v>10380</v>
      </c>
      <c r="D817" s="5" t="n">
        <v>0</v>
      </c>
      <c r="E817" s="13" t="n">
        <v>0</v>
      </c>
      <c r="F817" s="7" t="n">
        <v>228284018400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KSS해운 (044450)</t>
        </is>
      </c>
      <c r="B818" s="8" t="inlineStr">
        <is>
          <t>해상 운송업</t>
        </is>
      </c>
      <c r="C818" s="9" t="n">
        <v>9870</v>
      </c>
      <c r="D818" s="10" t="n">
        <v>-70</v>
      </c>
      <c r="E818" s="11" t="n">
        <v>-0.006999999999999999</v>
      </c>
      <c r="F818" s="9" t="n">
        <v>227857635600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다올투자증권 (030210)</t>
        </is>
      </c>
      <c r="B819" t="inlineStr">
        <is>
          <t>금융 지원 서비스업</t>
        </is>
      </c>
      <c r="C819" s="7" t="n">
        <v>3735</v>
      </c>
      <c r="D819" s="5" t="n">
        <v>40</v>
      </c>
      <c r="E819" s="13" t="n">
        <v>0.0108</v>
      </c>
      <c r="F819" s="7" t="n">
        <v>227502980910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미래나노텍 (095500)</t>
        </is>
      </c>
      <c r="B820" s="8" t="inlineStr">
        <is>
          <t>플라스틱제품 제조업</t>
        </is>
      </c>
      <c r="C820" s="9" t="n">
        <v>7320</v>
      </c>
      <c r="D820" s="10" t="n">
        <v>50</v>
      </c>
      <c r="E820" s="11" t="n">
        <v>0.0069</v>
      </c>
      <c r="F820" s="9" t="n">
        <v>226993192680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영진약품 (003520)</t>
        </is>
      </c>
      <c r="B821" t="inlineStr">
        <is>
          <t>의약품 제조업</t>
        </is>
      </c>
      <c r="C821" s="7" t="n">
        <v>1239</v>
      </c>
      <c r="D821" s="5" t="n">
        <v>12</v>
      </c>
      <c r="E821" s="13" t="n">
        <v>0.0098</v>
      </c>
      <c r="F821" s="7" t="n">
        <v>226604093709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잇츠한불 (226320)</t>
        </is>
      </c>
      <c r="B822" s="8" t="inlineStr">
        <is>
          <t>기타 화학제품 제조업</t>
        </is>
      </c>
      <c r="C822" s="9" t="n">
        <v>10320</v>
      </c>
      <c r="D822" s="10" t="n">
        <v>220</v>
      </c>
      <c r="E822" s="11" t="n">
        <v>0.0218</v>
      </c>
      <c r="F822" s="9" t="n">
        <v>226310530800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바이오플러스 (099430)</t>
        </is>
      </c>
      <c r="B823" t="inlineStr">
        <is>
          <t>기초 의약물질 제조업</t>
        </is>
      </c>
      <c r="C823" s="7" t="n">
        <v>3665</v>
      </c>
      <c r="D823" s="5" t="n">
        <v>20</v>
      </c>
      <c r="E823" s="13" t="n">
        <v>0.005500000000000001</v>
      </c>
      <c r="F823" s="7" t="n">
        <v>225913246130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세보엠이씨 (011560)</t>
        </is>
      </c>
      <c r="B824" s="8" t="inlineStr">
        <is>
          <t>건물설비 설치 공사업</t>
        </is>
      </c>
      <c r="C824" s="9" t="n">
        <v>22400</v>
      </c>
      <c r="D824" s="10" t="n">
        <v>600</v>
      </c>
      <c r="E824" s="11" t="n">
        <v>0.0275</v>
      </c>
      <c r="F824" s="9" t="n">
        <v>225901132800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LB세미콘 (061970)</t>
        </is>
      </c>
      <c r="B825" t="inlineStr">
        <is>
          <t>반도체 제조업</t>
        </is>
      </c>
      <c r="C825" s="7" t="n">
        <v>3885</v>
      </c>
      <c r="D825" s="5" t="n">
        <v>-30</v>
      </c>
      <c r="E825" s="13" t="n">
        <v>-0.0077</v>
      </c>
      <c r="F825" s="7" t="n">
        <v>225652478310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상아프론테크 (089980)</t>
        </is>
      </c>
      <c r="B826" s="8" t="inlineStr">
        <is>
          <t>플라스틱제품 제조업</t>
        </is>
      </c>
      <c r="C826" s="9" t="n">
        <v>14110</v>
      </c>
      <c r="D826" s="10" t="n">
        <v>540</v>
      </c>
      <c r="E826" s="11" t="n">
        <v>0.0398</v>
      </c>
      <c r="F826" s="9" t="n">
        <v>225605312070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YG PLUS (037270)</t>
        </is>
      </c>
      <c r="B827" t="inlineStr">
        <is>
          <t>자료처리, 호스팅, 포털 및 기타 인터넷 정보매개 서비스업</t>
        </is>
      </c>
      <c r="C827" s="7" t="n">
        <v>3540</v>
      </c>
      <c r="D827" s="5" t="n">
        <v>45</v>
      </c>
      <c r="E827" s="13" t="n">
        <v>0.0129</v>
      </c>
      <c r="F827" s="7" t="n">
        <v>225367409400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상신이디피 (091580)</t>
        </is>
      </c>
      <c r="B828" s="8" t="inlineStr">
        <is>
          <t>일차전지 및 이차전지 제조업</t>
        </is>
      </c>
      <c r="C828" s="9" t="n">
        <v>16850</v>
      </c>
      <c r="D828" s="10" t="n">
        <v>1010</v>
      </c>
      <c r="E828" s="11" t="n">
        <v>0.0638</v>
      </c>
      <c r="F828" s="9" t="n">
        <v>224580490150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에이팩트 (200470)</t>
        </is>
      </c>
      <c r="B829" t="inlineStr">
        <is>
          <t>반도체 제조업</t>
        </is>
      </c>
      <c r="C829" s="7" t="n">
        <v>5290</v>
      </c>
      <c r="D829" s="5" t="n">
        <v>290</v>
      </c>
      <c r="E829" s="13" t="n">
        <v>0.058</v>
      </c>
      <c r="F829" s="7" t="n">
        <v>224095471970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서호전기 (065710)</t>
        </is>
      </c>
      <c r="B830" s="8" t="inlineStr">
        <is>
          <t>전동기, 발전기 및 전기 변환 · 공급 · 제어 장치 제조업</t>
        </is>
      </c>
      <c r="C830" s="9" t="n">
        <v>43500</v>
      </c>
      <c r="D830" s="10" t="n">
        <v>-350</v>
      </c>
      <c r="E830" s="11" t="n">
        <v>-0.008</v>
      </c>
      <c r="F830" s="9" t="n">
        <v>224025000000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솔트룩스 (304100)</t>
        </is>
      </c>
      <c r="B831" t="inlineStr">
        <is>
          <t>소프트웨어 개발 및 공급업</t>
        </is>
      </c>
      <c r="C831" s="7" t="n">
        <v>17720</v>
      </c>
      <c r="D831" s="5" t="n">
        <v>760</v>
      </c>
      <c r="E831" s="13" t="n">
        <v>0.04480000000000001</v>
      </c>
      <c r="F831" s="7" t="n">
        <v>223163110600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칩스앤미디어 (094360)</t>
        </is>
      </c>
      <c r="B832" s="8" t="inlineStr">
        <is>
          <t>반도체 제조업</t>
        </is>
      </c>
      <c r="C832" s="9" t="n">
        <v>10450</v>
      </c>
      <c r="D832" s="10" t="n">
        <v>410</v>
      </c>
      <c r="E832" s="11" t="n">
        <v>0.0408</v>
      </c>
      <c r="F832" s="9" t="n">
        <v>223162613300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DSC인베스트먼트 (241520)</t>
        </is>
      </c>
      <c r="B833" t="inlineStr">
        <is>
          <t>신탁업 및 집합투자업</t>
        </is>
      </c>
      <c r="C833" s="7" t="n">
        <v>8370</v>
      </c>
      <c r="D833" s="5" t="n">
        <v>440</v>
      </c>
      <c r="E833" s="13" t="n">
        <v>0.0555</v>
      </c>
      <c r="F833" s="7" t="n">
        <v>222642000000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우리로 (046970)</t>
        </is>
      </c>
      <c r="B834" s="8" t="inlineStr">
        <is>
          <t>기타 전문 도매업</t>
        </is>
      </c>
      <c r="C834" s="9" t="n">
        <v>5060</v>
      </c>
      <c r="D834" s="10" t="n">
        <v>295</v>
      </c>
      <c r="E834" s="11" t="n">
        <v>0.0619</v>
      </c>
      <c r="F834" s="9" t="n">
        <v>221754494940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모토닉 (009680)</t>
        </is>
      </c>
      <c r="B835" t="inlineStr">
        <is>
          <t>자동차 신품 부품 제조업</t>
        </is>
      </c>
      <c r="C835" s="7" t="n">
        <v>10140</v>
      </c>
      <c r="D835" s="5" t="n">
        <v>-20</v>
      </c>
      <c r="E835" s="13" t="n">
        <v>-0.002</v>
      </c>
      <c r="F835" s="7" t="n">
        <v>220373573160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CR홀딩스 (000480)</t>
        </is>
      </c>
      <c r="B836" s="8" t="inlineStr">
        <is>
          <t>내화, 비내화 요업제품 제조업</t>
        </is>
      </c>
      <c r="C836" s="9" t="n">
        <v>4695</v>
      </c>
      <c r="D836" s="10" t="n">
        <v>-5</v>
      </c>
      <c r="E836" s="11" t="n">
        <v>-0.0011</v>
      </c>
      <c r="F836" s="9" t="n">
        <v>220150850550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아리바이오홀딩스 (290690)</t>
        </is>
      </c>
      <c r="B837" t="inlineStr">
        <is>
          <t>전구 및 조명장치 제조업</t>
        </is>
      </c>
      <c r="C837" s="7" t="n">
        <v>4185</v>
      </c>
      <c r="D837" s="5" t="n">
        <v>75</v>
      </c>
      <c r="E837" s="13" t="n">
        <v>0.0182</v>
      </c>
      <c r="F837" s="7" t="n">
        <v>220129367850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나우로보틱스 (459510)</t>
        </is>
      </c>
      <c r="B838" s="8" t="inlineStr">
        <is>
          <t>특수 목적용 기계 제조업</t>
        </is>
      </c>
      <c r="C838" s="9" t="n">
        <v>16930</v>
      </c>
      <c r="D838" s="10" t="n">
        <v>0</v>
      </c>
      <c r="E838" s="11" t="n">
        <v>0</v>
      </c>
      <c r="F838" s="9" t="n">
        <v>219724007260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슈어소프트테크 (298830)</t>
        </is>
      </c>
      <c r="B839" t="inlineStr">
        <is>
          <t>소프트웨어 개발 및 공급업</t>
        </is>
      </c>
      <c r="C839" s="7" t="n">
        <v>4110</v>
      </c>
      <c r="D839" s="5" t="n">
        <v>130</v>
      </c>
      <c r="E839" s="13" t="n">
        <v>0.0327</v>
      </c>
      <c r="F839" s="7" t="n">
        <v>219714430890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노루홀딩스 (000320)</t>
        </is>
      </c>
      <c r="B840" s="8" t="inlineStr">
        <is>
          <t>기타 금융업</t>
        </is>
      </c>
      <c r="C840" s="9" t="n">
        <v>16510</v>
      </c>
      <c r="D840" s="10" t="n">
        <v>410</v>
      </c>
      <c r="E840" s="11" t="n">
        <v>0.0255</v>
      </c>
      <c r="F840" s="9" t="n">
        <v>219436903010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KPX케미칼 (025000)</t>
        </is>
      </c>
      <c r="B841" t="inlineStr">
        <is>
          <t>기초 화학물질 제조업</t>
        </is>
      </c>
      <c r="C841" s="7" t="n">
        <v>50100</v>
      </c>
      <c r="D841" s="5" t="n">
        <v>350</v>
      </c>
      <c r="E841" s="13" t="n">
        <v>0.006999999999999999</v>
      </c>
      <c r="F841" s="7" t="n">
        <v>219373320900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천일고속 (000650)</t>
        </is>
      </c>
      <c r="B842" s="8" t="inlineStr">
        <is>
          <t>육상 여객 운송업</t>
        </is>
      </c>
      <c r="C842" s="9" t="n">
        <v>153400</v>
      </c>
      <c r="D842" s="10" t="n">
        <v>7700</v>
      </c>
      <c r="E842" s="11" t="n">
        <v>0.0528</v>
      </c>
      <c r="F842" s="9" t="n">
        <v>219242348000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코텍 (052330)</t>
        </is>
      </c>
      <c r="B843" t="inlineStr">
        <is>
          <t>영상 및 음향기기 제조업</t>
        </is>
      </c>
      <c r="C843" s="7" t="n">
        <v>12290</v>
      </c>
      <c r="D843" s="5" t="n">
        <v>-140</v>
      </c>
      <c r="E843" s="13" t="n">
        <v>-0.0113</v>
      </c>
      <c r="F843" s="7" t="n">
        <v>218289928810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JTC (950170)</t>
        </is>
      </c>
      <c r="B844" s="8" t="inlineStr">
        <is>
          <t>종합 소매업</t>
        </is>
      </c>
      <c r="C844" s="9" t="n">
        <v>4210</v>
      </c>
      <c r="D844" s="10" t="n">
        <v>-50</v>
      </c>
      <c r="E844" s="11" t="n">
        <v>-0.0117</v>
      </c>
      <c r="F844" s="9" t="n">
        <v>217852125080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SBS (034120)</t>
        </is>
      </c>
      <c r="B845" t="inlineStr">
        <is>
          <t>텔레비전 방송업</t>
        </is>
      </c>
      <c r="C845" s="7" t="n">
        <v>11700</v>
      </c>
      <c r="D845" s="5" t="n">
        <v>0</v>
      </c>
      <c r="E845" s="13" t="n">
        <v>0</v>
      </c>
      <c r="F845" s="7" t="n">
        <v>217049484600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코스맥스엔비티 (222040)</t>
        </is>
      </c>
      <c r="B846" s="8" t="inlineStr">
        <is>
          <t>기타 식품 제조업</t>
        </is>
      </c>
      <c r="C846" s="9" t="n">
        <v>10510</v>
      </c>
      <c r="D846" s="10" t="n">
        <v>1880</v>
      </c>
      <c r="E846" s="11" t="n">
        <v>0.2178</v>
      </c>
      <c r="F846" s="9" t="n">
        <v>216800280000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오리엔탈정공 (014940)</t>
        </is>
      </c>
      <c r="B847" t="inlineStr">
        <is>
          <t>일반 목적용 기계 제조업</t>
        </is>
      </c>
      <c r="C847" s="7" t="n">
        <v>4750</v>
      </c>
      <c r="D847" s="5" t="n">
        <v>150</v>
      </c>
      <c r="E847" s="13" t="n">
        <v>0.0326</v>
      </c>
      <c r="F847" s="7" t="n">
        <v>216474889750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그래피 (318060)</t>
        </is>
      </c>
      <c r="B848" s="8" t="inlineStr">
        <is>
          <t>합성고무 및 플라스틱 물질 제조업</t>
        </is>
      </c>
      <c r="C848" s="9" t="n">
        <v>19350</v>
      </c>
      <c r="D848" s="10" t="n">
        <v>490</v>
      </c>
      <c r="E848" s="11" t="n">
        <v>0.026</v>
      </c>
      <c r="F848" s="9" t="n">
        <v>216471874950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무학 (033920)</t>
        </is>
      </c>
      <c r="B849" t="inlineStr">
        <is>
          <t>알코올음료 제조업</t>
        </is>
      </c>
      <c r="C849" s="7" t="n">
        <v>7590</v>
      </c>
      <c r="D849" s="5" t="n">
        <v>-60</v>
      </c>
      <c r="E849" s="13" t="n">
        <v>-0.007800000000000001</v>
      </c>
      <c r="F849" s="7" t="n">
        <v>216315000000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엑시콘 (092870)</t>
        </is>
      </c>
      <c r="B850" s="8" t="inlineStr">
        <is>
          <t>특수 목적용 기계 제조업</t>
        </is>
      </c>
      <c r="C850" s="9" t="n">
        <v>16450</v>
      </c>
      <c r="D850" s="10" t="n">
        <v>1100</v>
      </c>
      <c r="E850" s="11" t="n">
        <v>0.0717</v>
      </c>
      <c r="F850" s="9" t="n">
        <v>214685610650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에코아이 (448280)</t>
        </is>
      </c>
      <c r="B851" t="inlineStr">
        <is>
          <t>기타 전문 서비스업</t>
        </is>
      </c>
      <c r="C851" s="7" t="n">
        <v>7220</v>
      </c>
      <c r="D851" s="5" t="n">
        <v>70</v>
      </c>
      <c r="E851" s="13" t="n">
        <v>0.0098</v>
      </c>
      <c r="F851" s="7" t="n">
        <v>213936751380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아스트 (067390)</t>
        </is>
      </c>
      <c r="B852" s="8" t="inlineStr">
        <is>
          <t>항공기,우주선 및 부품 제조업</t>
        </is>
      </c>
      <c r="C852" s="9" t="n">
        <v>506</v>
      </c>
      <c r="D852" s="10" t="n">
        <v>0</v>
      </c>
      <c r="E852" s="11" t="n">
        <v>0</v>
      </c>
      <c r="F852" s="9" t="n">
        <v>213105734974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우주일렉트로 (065680)</t>
        </is>
      </c>
      <c r="B853" t="inlineStr">
        <is>
          <t>전자부품 제조업</t>
        </is>
      </c>
      <c r="C853" s="7" t="n">
        <v>22950</v>
      </c>
      <c r="D853" s="5" t="n">
        <v>800</v>
      </c>
      <c r="E853" s="13" t="n">
        <v>0.0361</v>
      </c>
      <c r="F853" s="7" t="n">
        <v>212068809450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에치에프알 (230240)</t>
        </is>
      </c>
      <c r="B854" s="8" t="inlineStr">
        <is>
          <t>통신 및 방송 장비 제조업</t>
        </is>
      </c>
      <c r="C854" s="9" t="n">
        <v>15920</v>
      </c>
      <c r="D854" s="10" t="n">
        <v>710</v>
      </c>
      <c r="E854" s="11" t="n">
        <v>0.0467</v>
      </c>
      <c r="F854" s="9" t="n">
        <v>211879280000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한국캐피탈 (023760)</t>
        </is>
      </c>
      <c r="B855" t="inlineStr">
        <is>
          <t>기타 금융업</t>
        </is>
      </c>
      <c r="C855" s="7" t="n">
        <v>670</v>
      </c>
      <c r="D855" s="5" t="n">
        <v>0</v>
      </c>
      <c r="E855" s="13" t="n">
        <v>0</v>
      </c>
      <c r="F855" s="7" t="n">
        <v>211458415920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코오롱생명과학 (102940)</t>
        </is>
      </c>
      <c r="B856" s="8" t="inlineStr">
        <is>
          <t>기초 의약물질 제조업</t>
        </is>
      </c>
      <c r="C856" s="9" t="n">
        <v>16120</v>
      </c>
      <c r="D856" s="10" t="n">
        <v>520</v>
      </c>
      <c r="E856" s="11" t="n">
        <v>0.0333</v>
      </c>
      <c r="F856" s="9" t="n">
        <v>211020520360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DS단석 (017860)</t>
        </is>
      </c>
      <c r="B857" t="inlineStr">
        <is>
          <t>기타 화학제품 제조업</t>
        </is>
      </c>
      <c r="C857" s="7" t="n">
        <v>11870</v>
      </c>
      <c r="D857" s="5" t="n">
        <v>10</v>
      </c>
      <c r="E857" s="13" t="n">
        <v>0.0008</v>
      </c>
      <c r="F857" s="7" t="n">
        <v>210800979930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드림시큐리티 (203650)</t>
        </is>
      </c>
      <c r="B858" s="8" t="inlineStr">
        <is>
          <t>소프트웨어 개발 및 공급업</t>
        </is>
      </c>
      <c r="C858" s="9" t="n">
        <v>2070</v>
      </c>
      <c r="D858" s="10" t="n">
        <v>104</v>
      </c>
      <c r="E858" s="11" t="n">
        <v>0.0529</v>
      </c>
      <c r="F858" s="9" t="n">
        <v>210528281880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흥국화재 (000540)</t>
        </is>
      </c>
      <c r="B859" t="inlineStr">
        <is>
          <t>보험업</t>
        </is>
      </c>
      <c r="C859" s="7" t="n">
        <v>3275</v>
      </c>
      <c r="D859" s="5" t="n">
        <v>10</v>
      </c>
      <c r="E859" s="13" t="n">
        <v>0.0031</v>
      </c>
      <c r="F859" s="7" t="n">
        <v>210394662375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도우인시스 (484120)</t>
        </is>
      </c>
      <c r="B860" s="8" t="inlineStr">
        <is>
          <t>전자부품 제조업</t>
        </is>
      </c>
      <c r="C860" s="9" t="n">
        <v>19190</v>
      </c>
      <c r="D860" s="10" t="n">
        <v>2060</v>
      </c>
      <c r="E860" s="11" t="n">
        <v>0.1203</v>
      </c>
      <c r="F860" s="9" t="n">
        <v>210272928180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한농화성 (011500)</t>
        </is>
      </c>
      <c r="B861" t="inlineStr">
        <is>
          <t>기타 화학제품 제조업</t>
        </is>
      </c>
      <c r="C861" s="7" t="n">
        <v>13420</v>
      </c>
      <c r="D861" s="5" t="n">
        <v>390</v>
      </c>
      <c r="E861" s="13" t="n">
        <v>0.0299</v>
      </c>
      <c r="F861" s="7" t="n">
        <v>209849103640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와이씨켐 (112290)</t>
        </is>
      </c>
      <c r="B862" s="8" t="inlineStr">
        <is>
          <t>기타 화학제품 제조업</t>
        </is>
      </c>
      <c r="C862" s="9" t="n">
        <v>10350</v>
      </c>
      <c r="D862" s="10" t="n">
        <v>490</v>
      </c>
      <c r="E862" s="11" t="n">
        <v>0.04969999999999999</v>
      </c>
      <c r="F862" s="9" t="n">
        <v>209288281500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휴스틸 (005010)</t>
        </is>
      </c>
      <c r="B863" t="inlineStr">
        <is>
          <t>1차 철강 제조업</t>
        </is>
      </c>
      <c r="C863" s="7" t="n">
        <v>3720</v>
      </c>
      <c r="D863" s="5" t="n">
        <v>90</v>
      </c>
      <c r="E863" s="13" t="n">
        <v>0.0248</v>
      </c>
      <c r="F863" s="7" t="n">
        <v>209019639000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에이직랜드 (445090)</t>
        </is>
      </c>
      <c r="B864" s="8" t="inlineStr">
        <is>
          <t>반도체 제조업</t>
        </is>
      </c>
      <c r="C864" s="9" t="n">
        <v>19110</v>
      </c>
      <c r="D864" s="10" t="n">
        <v>850</v>
      </c>
      <c r="E864" s="11" t="n">
        <v>0.04650000000000001</v>
      </c>
      <c r="F864" s="9" t="n">
        <v>208789324380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10550</v>
      </c>
      <c r="D865" s="5" t="n">
        <v>120</v>
      </c>
      <c r="E865" s="13" t="n">
        <v>0.0115</v>
      </c>
      <c r="F865" s="7" t="n">
        <v>208584883450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지놈앤컴퍼니 (314130)</t>
        </is>
      </c>
      <c r="B866" s="8" t="inlineStr">
        <is>
          <t>기초 의약물질 제조업</t>
        </is>
      </c>
      <c r="C866" s="9" t="n">
        <v>3985</v>
      </c>
      <c r="D866" s="10" t="n">
        <v>355</v>
      </c>
      <c r="E866" s="11" t="n">
        <v>0.0978</v>
      </c>
      <c r="F866" s="9" t="n">
        <v>208413208625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더본코리아 (475560)</t>
        </is>
      </c>
      <c r="B867" t="inlineStr">
        <is>
          <t>상품 종합 도매업</t>
        </is>
      </c>
      <c r="C867" s="7" t="n">
        <v>14030</v>
      </c>
      <c r="D867" s="5" t="n">
        <v>170</v>
      </c>
      <c r="E867" s="13" t="n">
        <v>0.0123</v>
      </c>
      <c r="F867" s="7" t="n">
        <v>208036419100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삼목에스폼 (018310)</t>
        </is>
      </c>
      <c r="B868" s="8" t="inlineStr">
        <is>
          <t>구조용 금속제품, 탱크 및 증기발생기 제조업</t>
        </is>
      </c>
      <c r="C868" s="9" t="n">
        <v>14140</v>
      </c>
      <c r="D868" s="10" t="n">
        <v>310</v>
      </c>
      <c r="E868" s="11" t="n">
        <v>0.0224</v>
      </c>
      <c r="F868" s="9" t="n">
        <v>207858000000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마이크로컨텍솔 (098120)</t>
        </is>
      </c>
      <c r="B869" t="inlineStr">
        <is>
          <t>전자부품 제조업</t>
        </is>
      </c>
      <c r="C869" s="7" t="n">
        <v>24950</v>
      </c>
      <c r="D869" s="5" t="n">
        <v>950</v>
      </c>
      <c r="E869" s="13" t="n">
        <v>0.0396</v>
      </c>
      <c r="F869" s="7" t="n">
        <v>207403511700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이지바이오 (353810)</t>
        </is>
      </c>
      <c r="B870" s="8" t="inlineStr">
        <is>
          <t>동물용 사료 및 조제식품 제조업</t>
        </is>
      </c>
      <c r="C870" s="9" t="n">
        <v>6260</v>
      </c>
      <c r="D870" s="10" t="n">
        <v>-40</v>
      </c>
      <c r="E870" s="11" t="n">
        <v>-0.0063</v>
      </c>
      <c r="F870" s="9" t="n">
        <v>207092819200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AJ네트웍스 (095570)</t>
        </is>
      </c>
      <c r="B871" t="inlineStr">
        <is>
          <t>산업용 기계 및 장비 임대업</t>
        </is>
      </c>
      <c r="C871" s="7" t="n">
        <v>4570</v>
      </c>
      <c r="D871" s="5" t="n">
        <v>140</v>
      </c>
      <c r="E871" s="13" t="n">
        <v>0.0316</v>
      </c>
      <c r="F871" s="7" t="n">
        <v>206805108630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퓨쳐켐 (220100)</t>
        </is>
      </c>
      <c r="B872" s="8" t="inlineStr">
        <is>
          <t>의약품 제조업</t>
        </is>
      </c>
      <c r="C872" s="9" t="n">
        <v>9220</v>
      </c>
      <c r="D872" s="10" t="n">
        <v>450</v>
      </c>
      <c r="E872" s="11" t="n">
        <v>0.0513</v>
      </c>
      <c r="F872" s="9" t="n">
        <v>206780812400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옵티코어 (380540)</t>
        </is>
      </c>
      <c r="B873" t="inlineStr">
        <is>
          <t>마그네틱 및 광학 매체 제조업</t>
        </is>
      </c>
      <c r="C873" s="7" t="n">
        <v>8450</v>
      </c>
      <c r="D873" s="5" t="n">
        <v>0</v>
      </c>
      <c r="E873" s="13" t="n">
        <v>0</v>
      </c>
      <c r="F873" s="7" t="n">
        <v>206658126350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한미글로벌 (053690)</t>
        </is>
      </c>
      <c r="B874" s="8" t="inlineStr">
        <is>
          <t>건축기술, 엔지니어링 및 관련 기술 서비스업</t>
        </is>
      </c>
      <c r="C874" s="9" t="n">
        <v>18850</v>
      </c>
      <c r="D874" s="10" t="n">
        <v>1110</v>
      </c>
      <c r="E874" s="11" t="n">
        <v>0.0626</v>
      </c>
      <c r="F874" s="9" t="n">
        <v>206549817500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KB스타리츠 (432320)</t>
        </is>
      </c>
      <c r="B875" t="inlineStr">
        <is>
          <t>부동산 임대 및 공급업</t>
        </is>
      </c>
      <c r="C875" s="7" t="n">
        <v>1369</v>
      </c>
      <c r="D875" s="5" t="n">
        <v>-4</v>
      </c>
      <c r="E875" s="13" t="n">
        <v>-0.0029</v>
      </c>
      <c r="F875" s="7" t="n">
        <v>206396306165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티이엠씨 (425040)</t>
        </is>
      </c>
      <c r="B876" s="8" t="inlineStr">
        <is>
          <t>기초 화학물질 제조업</t>
        </is>
      </c>
      <c r="C876" s="9" t="n">
        <v>9380</v>
      </c>
      <c r="D876" s="10" t="n">
        <v>210</v>
      </c>
      <c r="E876" s="11" t="n">
        <v>0.0229</v>
      </c>
      <c r="F876" s="9" t="n">
        <v>205636783240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갤럭시아머니트리 (094480)</t>
        </is>
      </c>
      <c r="B877" t="inlineStr">
        <is>
          <t>소프트웨어 개발 및 공급업</t>
        </is>
      </c>
      <c r="C877" s="7" t="n">
        <v>5220</v>
      </c>
      <c r="D877" s="5" t="n">
        <v>110</v>
      </c>
      <c r="E877" s="13" t="n">
        <v>0.0215</v>
      </c>
      <c r="F877" s="7" t="n">
        <v>204779754360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대화제약 (067080)</t>
        </is>
      </c>
      <c r="B878" s="8" t="inlineStr">
        <is>
          <t>의약품 제조업</t>
        </is>
      </c>
      <c r="C878" s="9" t="n">
        <v>10910</v>
      </c>
      <c r="D878" s="10" t="n">
        <v>1460</v>
      </c>
      <c r="E878" s="11" t="n">
        <v>0.1545</v>
      </c>
      <c r="F878" s="9" t="n">
        <v>203107651500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이랜시스 (264850)</t>
        </is>
      </c>
      <c r="B879" t="inlineStr">
        <is>
          <t>전자부품 제조업</t>
        </is>
      </c>
      <c r="C879" s="7" t="n">
        <v>6700</v>
      </c>
      <c r="D879" s="5" t="n">
        <v>150</v>
      </c>
      <c r="E879" s="13" t="n">
        <v>0.0229</v>
      </c>
      <c r="F879" s="7" t="n">
        <v>202973900400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동원개발 (013120)</t>
        </is>
      </c>
      <c r="B880" s="8" t="inlineStr">
        <is>
          <t>건물 건설업</t>
        </is>
      </c>
      <c r="C880" s="9" t="n">
        <v>2235</v>
      </c>
      <c r="D880" s="10" t="n">
        <v>5</v>
      </c>
      <c r="E880" s="11" t="n">
        <v>0.0022</v>
      </c>
      <c r="F880" s="9" t="n">
        <v>202956103500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쿠콘 (294570)</t>
        </is>
      </c>
      <c r="B881" t="inlineStr">
        <is>
          <t>기타 정보 서비스업</t>
        </is>
      </c>
      <c r="C881" s="7" t="n">
        <v>20100</v>
      </c>
      <c r="D881" s="5" t="n">
        <v>580</v>
      </c>
      <c r="E881" s="13" t="n">
        <v>0.0297</v>
      </c>
      <c r="F881" s="7" t="n">
        <v>202843813200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해성산업 (034810)</t>
        </is>
      </c>
      <c r="B882" s="8" t="inlineStr">
        <is>
          <t>기타 금융업</t>
        </is>
      </c>
      <c r="C882" s="9" t="n">
        <v>6400</v>
      </c>
      <c r="D882" s="10" t="n">
        <v>40</v>
      </c>
      <c r="E882" s="11" t="n">
        <v>0.0063</v>
      </c>
      <c r="F882" s="9" t="n">
        <v>202112972800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쓰리빌리언 (394800)</t>
        </is>
      </c>
      <c r="B883" t="inlineStr">
        <is>
          <t>자연과학 및 공학 연구개발업</t>
        </is>
      </c>
      <c r="C883" s="7" t="n">
        <v>6350</v>
      </c>
      <c r="D883" s="5" t="n">
        <v>270</v>
      </c>
      <c r="E883" s="13" t="n">
        <v>0.0444</v>
      </c>
      <c r="F883" s="7" t="n">
        <v>202073211550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HLB테라퓨틱스 (115450)</t>
        </is>
      </c>
      <c r="B884" s="8" t="inlineStr">
        <is>
          <t>기타 전문 도매업</t>
        </is>
      </c>
      <c r="C884" s="9" t="n">
        <v>2280</v>
      </c>
      <c r="D884" s="10" t="n">
        <v>245</v>
      </c>
      <c r="E884" s="11" t="n">
        <v>0.1204</v>
      </c>
      <c r="F884" s="9" t="n">
        <v>201962648520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LG우 (003555)</t>
        </is>
      </c>
      <c r="B885" t="inlineStr">
        <is>
          <t>미분류</t>
        </is>
      </c>
      <c r="C885" s="7" t="n">
        <v>67000</v>
      </c>
      <c r="D885" s="5" t="n">
        <v>-200</v>
      </c>
      <c r="E885" s="13" t="n">
        <v>-0.003</v>
      </c>
      <c r="F885" s="7" t="n">
        <v>201750333000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현대약품 (004310)</t>
        </is>
      </c>
      <c r="B886" s="8" t="inlineStr">
        <is>
          <t>의약품 제조업</t>
        </is>
      </c>
      <c r="C886" s="9" t="n">
        <v>6290</v>
      </c>
      <c r="D886" s="10" t="n">
        <v>140</v>
      </c>
      <c r="E886" s="11" t="n">
        <v>0.0228</v>
      </c>
      <c r="F886" s="9" t="n">
        <v>201280000000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클리오 (237880)</t>
        </is>
      </c>
      <c r="B887" t="inlineStr">
        <is>
          <t>기타 화학제품 제조업</t>
        </is>
      </c>
      <c r="C887" s="7" t="n">
        <v>11120</v>
      </c>
      <c r="D887" s="5" t="n">
        <v>-70</v>
      </c>
      <c r="E887" s="13" t="n">
        <v>-0.0063</v>
      </c>
      <c r="F887" s="7" t="n">
        <v>200953445360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에프앤가이드 (064850)</t>
        </is>
      </c>
      <c r="B888" s="8" t="inlineStr">
        <is>
          <t>기타 정보 서비스업</t>
        </is>
      </c>
      <c r="C888" s="9" t="n">
        <v>17610</v>
      </c>
      <c r="D888" s="10" t="n">
        <v>880</v>
      </c>
      <c r="E888" s="11" t="n">
        <v>0.0526</v>
      </c>
      <c r="F888" s="9" t="n">
        <v>200935946520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종근당홀딩스 (001630)</t>
        </is>
      </c>
      <c r="B889" t="inlineStr">
        <is>
          <t>의약품 제조업</t>
        </is>
      </c>
      <c r="C889" s="7" t="n">
        <v>40100</v>
      </c>
      <c r="D889" s="5" t="n">
        <v>100</v>
      </c>
      <c r="E889" s="13" t="n">
        <v>0.0025</v>
      </c>
      <c r="F889" s="7" t="n">
        <v>200895426100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메가터치 (446540)</t>
        </is>
      </c>
      <c r="B890" s="8" t="inlineStr">
        <is>
          <t>일차전지 및 이차전지 제조업</t>
        </is>
      </c>
      <c r="C890" s="9" t="n">
        <v>6900</v>
      </c>
      <c r="D890" s="10" t="n">
        <v>200</v>
      </c>
      <c r="E890" s="11" t="n">
        <v>0.0299</v>
      </c>
      <c r="F890" s="9" t="n">
        <v>200645865900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디아이씨 (092200)</t>
        </is>
      </c>
      <c r="B891" t="inlineStr">
        <is>
          <t>자동차 신품 부품 제조업</t>
        </is>
      </c>
      <c r="C891" s="7" t="n">
        <v>5150</v>
      </c>
      <c r="D891" s="5" t="n">
        <v>170</v>
      </c>
      <c r="E891" s="13" t="n">
        <v>0.0341</v>
      </c>
      <c r="F891" s="7" t="n">
        <v>200276130350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스카이라이프 (053210)</t>
        </is>
      </c>
      <c r="B892" s="8" t="inlineStr">
        <is>
          <t>텔레비전 방송업</t>
        </is>
      </c>
      <c r="C892" s="9" t="n">
        <v>4205</v>
      </c>
      <c r="D892" s="10" t="n">
        <v>-25</v>
      </c>
      <c r="E892" s="11" t="n">
        <v>-0.0059</v>
      </c>
      <c r="F892" s="9" t="n">
        <v>199834025775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아모텍 (052710)</t>
        </is>
      </c>
      <c r="B893" t="inlineStr">
        <is>
          <t>전자부품 제조업</t>
        </is>
      </c>
      <c r="C893" s="7" t="n">
        <v>13660</v>
      </c>
      <c r="D893" s="5" t="n">
        <v>1360</v>
      </c>
      <c r="E893" s="13" t="n">
        <v>0.1106</v>
      </c>
      <c r="F893" s="7" t="n">
        <v>199607378360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이랜텍 (054210)</t>
        </is>
      </c>
      <c r="B894" s="8" t="inlineStr">
        <is>
          <t>전자부품 제조업</t>
        </is>
      </c>
      <c r="C894" s="9" t="n">
        <v>7880</v>
      </c>
      <c r="D894" s="10" t="n">
        <v>140</v>
      </c>
      <c r="E894" s="11" t="n">
        <v>0.0181</v>
      </c>
      <c r="F894" s="9" t="n">
        <v>199294734800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엠로 (058970)</t>
        </is>
      </c>
      <c r="B895" t="inlineStr">
        <is>
          <t>소프트웨어 개발 및 공급업</t>
        </is>
      </c>
      <c r="C895" s="7" t="n">
        <v>15990</v>
      </c>
      <c r="D895" s="5" t="n">
        <v>10</v>
      </c>
      <c r="E895" s="13" t="n">
        <v>0.0005999999999999999</v>
      </c>
      <c r="F895" s="7" t="n">
        <v>197681076060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대한제분 (001130)</t>
        </is>
      </c>
      <c r="B896" s="8" t="inlineStr">
        <is>
          <t>곡물가공품, 전분 및 전분제품 제조업</t>
        </is>
      </c>
      <c r="C896" s="9" t="n">
        <v>11690</v>
      </c>
      <c r="D896" s="10" t="n">
        <v>90</v>
      </c>
      <c r="E896" s="11" t="n">
        <v>0.007800000000000001</v>
      </c>
      <c r="F896" s="9" t="n">
        <v>197561000000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HDC랩스 (039570)</t>
        </is>
      </c>
      <c r="B897" t="inlineStr">
        <is>
          <t>전기 및 통신 공사업</t>
        </is>
      </c>
      <c r="C897" s="7" t="n">
        <v>7590</v>
      </c>
      <c r="D897" s="5" t="n">
        <v>30</v>
      </c>
      <c r="E897" s="13" t="n">
        <v>0.004</v>
      </c>
      <c r="F897" s="7" t="n">
        <v>197018191590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네오위즈홀딩스 (042420)</t>
        </is>
      </c>
      <c r="B898" s="8" t="inlineStr">
        <is>
          <t>소프트웨어 개발 및 공급업</t>
        </is>
      </c>
      <c r="C898" s="9" t="n">
        <v>24150</v>
      </c>
      <c r="D898" s="10" t="n">
        <v>350</v>
      </c>
      <c r="E898" s="11" t="n">
        <v>0.0147</v>
      </c>
      <c r="F898" s="9" t="n">
        <v>196636134450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KZ정밀 (036560)</t>
        </is>
      </c>
      <c r="B899" t="inlineStr">
        <is>
          <t>일반 목적용 기계 제조업</t>
        </is>
      </c>
      <c r="C899" s="7" t="n">
        <v>12470</v>
      </c>
      <c r="D899" s="5" t="n">
        <v>60</v>
      </c>
      <c r="E899" s="13" t="n">
        <v>0.0048</v>
      </c>
      <c r="F899" s="7" t="n">
        <v>196402500000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한국화장품제조 (003350)</t>
        </is>
      </c>
      <c r="B900" s="8" t="inlineStr">
        <is>
          <t>기타 화학제품 제조업</t>
        </is>
      </c>
      <c r="C900" s="9" t="n">
        <v>8660</v>
      </c>
      <c r="D900" s="10" t="n">
        <v>70</v>
      </c>
      <c r="E900" s="11" t="n">
        <v>0.008100000000000001</v>
      </c>
      <c r="F900" s="9" t="n">
        <v>196235600000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성신양회 (004980)</t>
        </is>
      </c>
      <c r="B901" t="inlineStr">
        <is>
          <t>시멘트, 석회, 플라스터 및 그 제품 제조업</t>
        </is>
      </c>
      <c r="C901" s="7" t="n">
        <v>8000</v>
      </c>
      <c r="D901" s="5" t="n">
        <v>30</v>
      </c>
      <c r="E901" s="13" t="n">
        <v>0.0038</v>
      </c>
      <c r="F901" s="7" t="n">
        <v>196128584000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32600</v>
      </c>
      <c r="D902" s="10" t="n">
        <v>500</v>
      </c>
      <c r="E902" s="11" t="n">
        <v>0.0156</v>
      </c>
      <c r="F902" s="9" t="n">
        <v>195600000000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알멕 (354320)</t>
        </is>
      </c>
      <c r="B903" t="inlineStr">
        <is>
          <t>1차 비철금속 제조업</t>
        </is>
      </c>
      <c r="C903" s="7" t="n">
        <v>30600</v>
      </c>
      <c r="D903" s="5" t="n">
        <v>2200</v>
      </c>
      <c r="E903" s="13" t="n">
        <v>0.0775</v>
      </c>
      <c r="F903" s="7" t="n">
        <v>195576258600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신흥에스이씨 (243840)</t>
        </is>
      </c>
      <c r="B904" s="8" t="inlineStr">
        <is>
          <t>일차전지 및 이차전지 제조업</t>
        </is>
      </c>
      <c r="C904" s="9" t="n">
        <v>5060</v>
      </c>
      <c r="D904" s="10" t="n">
        <v>245</v>
      </c>
      <c r="E904" s="11" t="n">
        <v>0.0509</v>
      </c>
      <c r="F904" s="9" t="n">
        <v>195104669100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화승엔터프라이즈 (241590)</t>
        </is>
      </c>
      <c r="B905" t="inlineStr">
        <is>
          <t>신발 및 신발 부분품 제조업</t>
        </is>
      </c>
      <c r="C905" s="7" t="n">
        <v>3220</v>
      </c>
      <c r="D905" s="5" t="n">
        <v>-35</v>
      </c>
      <c r="E905" s="13" t="n">
        <v>-0.0108</v>
      </c>
      <c r="F905" s="7" t="n">
        <v>195097468720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코난테크놀로지 (402030)</t>
        </is>
      </c>
      <c r="B906" s="8" t="inlineStr">
        <is>
          <t>소프트웨어 개발 및 공급업</t>
        </is>
      </c>
      <c r="C906" s="9" t="n">
        <v>15550</v>
      </c>
      <c r="D906" s="10" t="n">
        <v>500</v>
      </c>
      <c r="E906" s="11" t="n">
        <v>0.0332</v>
      </c>
      <c r="F906" s="9" t="n">
        <v>194646938400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대동 (000490)</t>
        </is>
      </c>
      <c r="B907" t="inlineStr">
        <is>
          <t>특수 목적용 기계 제조업</t>
        </is>
      </c>
      <c r="C907" s="7" t="n">
        <v>6750</v>
      </c>
      <c r="D907" s="5" t="n">
        <v>20</v>
      </c>
      <c r="E907" s="13" t="n">
        <v>0.003</v>
      </c>
      <c r="F907" s="7" t="n">
        <v>194581338750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티씨머티리얼즈 (125020)</t>
        </is>
      </c>
      <c r="B908" s="8" t="inlineStr">
        <is>
          <t>절연선 및 케이블 제조업</t>
        </is>
      </c>
      <c r="C908" s="9" t="n">
        <v>5550</v>
      </c>
      <c r="D908" s="10" t="n">
        <v>330</v>
      </c>
      <c r="E908" s="11" t="n">
        <v>0.06320000000000001</v>
      </c>
      <c r="F908" s="9" t="n">
        <v>194463952500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대성산업 (128820)</t>
        </is>
      </c>
      <c r="B909" t="inlineStr">
        <is>
          <t>연료 소매업</t>
        </is>
      </c>
      <c r="C909" s="7" t="n">
        <v>4295</v>
      </c>
      <c r="D909" s="5" t="n">
        <v>35</v>
      </c>
      <c r="E909" s="13" t="n">
        <v>0.008199999999999999</v>
      </c>
      <c r="F909" s="7" t="n">
        <v>194286378010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나무가 (190510)</t>
        </is>
      </c>
      <c r="B910" s="8" t="inlineStr">
        <is>
          <t>전자부품 제조업</t>
        </is>
      </c>
      <c r="C910" s="9" t="n">
        <v>13690</v>
      </c>
      <c r="D910" s="10" t="n">
        <v>260</v>
      </c>
      <c r="E910" s="11" t="n">
        <v>0.0194</v>
      </c>
      <c r="F910" s="9" t="n">
        <v>192827989730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유니테스트 (086390)</t>
        </is>
      </c>
      <c r="B911" t="inlineStr">
        <is>
          <t>특수 목적용 기계 제조업</t>
        </is>
      </c>
      <c r="C911" s="7" t="n">
        <v>9120</v>
      </c>
      <c r="D911" s="5" t="n">
        <v>400</v>
      </c>
      <c r="E911" s="13" t="n">
        <v>0.0459</v>
      </c>
      <c r="F911" s="7" t="n">
        <v>192743229120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헥토이노베이션 (214180)</t>
        </is>
      </c>
      <c r="B912" s="8" t="inlineStr">
        <is>
          <t>기타 정보 서비스업</t>
        </is>
      </c>
      <c r="C912" s="9" t="n">
        <v>14830</v>
      </c>
      <c r="D912" s="10" t="n">
        <v>370</v>
      </c>
      <c r="E912" s="11" t="n">
        <v>0.0256</v>
      </c>
      <c r="F912" s="9" t="n">
        <v>192691632610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진양홀딩스 (100250)</t>
        </is>
      </c>
      <c r="B913" t="inlineStr">
        <is>
          <t>플라스틱제품 제조업</t>
        </is>
      </c>
      <c r="C913" s="7" t="n">
        <v>3015</v>
      </c>
      <c r="D913" s="5" t="n">
        <v>-30</v>
      </c>
      <c r="E913" s="13" t="n">
        <v>-0.009899999999999999</v>
      </c>
      <c r="F913" s="7" t="n">
        <v>192658500000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환인제약 (016580)</t>
        </is>
      </c>
      <c r="B914" s="8" t="inlineStr">
        <is>
          <t>의약품 제조업</t>
        </is>
      </c>
      <c r="C914" s="9" t="n">
        <v>10320</v>
      </c>
      <c r="D914" s="10" t="n">
        <v>-80</v>
      </c>
      <c r="E914" s="11" t="n">
        <v>-0.0077</v>
      </c>
      <c r="F914" s="9" t="n">
        <v>191952722400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디앤디플랫폼리츠 (377190)</t>
        </is>
      </c>
      <c r="B915" t="inlineStr">
        <is>
          <t>부동산 임대 및 공급업</t>
        </is>
      </c>
      <c r="C915" s="7" t="n">
        <v>2170</v>
      </c>
      <c r="D915" s="5" t="n">
        <v>10</v>
      </c>
      <c r="E915" s="13" t="n">
        <v>0.0046</v>
      </c>
      <c r="F915" s="7" t="n">
        <v>191828000000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하이트진로홀딩스 (000140)</t>
        </is>
      </c>
      <c r="B916" s="8" t="inlineStr">
        <is>
          <t>기타 금융업</t>
        </is>
      </c>
      <c r="C916" s="9" t="n">
        <v>8240</v>
      </c>
      <c r="D916" s="10" t="n">
        <v>-20</v>
      </c>
      <c r="E916" s="11" t="n">
        <v>-0.0024</v>
      </c>
      <c r="F916" s="9" t="n">
        <v>191223743600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듀켐바이오 (176750)</t>
        </is>
      </c>
      <c r="B917" t="inlineStr">
        <is>
          <t>의약품 제조업</t>
        </is>
      </c>
      <c r="C917" s="7" t="n">
        <v>6700</v>
      </c>
      <c r="D917" s="5" t="n">
        <v>80</v>
      </c>
      <c r="E917" s="13" t="n">
        <v>0.0121</v>
      </c>
      <c r="F917" s="7" t="n">
        <v>190874424000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에브리봇 (270660)</t>
        </is>
      </c>
      <c r="B918" s="8" t="inlineStr">
        <is>
          <t>가정용 기기 제조업</t>
        </is>
      </c>
      <c r="C918" s="9" t="n">
        <v>15030</v>
      </c>
      <c r="D918" s="10" t="n">
        <v>40</v>
      </c>
      <c r="E918" s="11" t="n">
        <v>0.0027</v>
      </c>
      <c r="F918" s="9" t="n">
        <v>190739462490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이연제약 (102460)</t>
        </is>
      </c>
      <c r="B919" t="inlineStr">
        <is>
          <t>의약품 제조업</t>
        </is>
      </c>
      <c r="C919" s="7" t="n">
        <v>10250</v>
      </c>
      <c r="D919" s="5" t="n">
        <v>220</v>
      </c>
      <c r="E919" s="13" t="n">
        <v>0.0219</v>
      </c>
      <c r="F919" s="7" t="n">
        <v>190514812750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동성케미컬 (102260)</t>
        </is>
      </c>
      <c r="B920" s="8" t="inlineStr">
        <is>
          <t>합성고무 및 플라스틱 물질 제조업</t>
        </is>
      </c>
      <c r="C920" s="9" t="n">
        <v>3750</v>
      </c>
      <c r="D920" s="10" t="n">
        <v>30</v>
      </c>
      <c r="E920" s="11" t="n">
        <v>0.008100000000000001</v>
      </c>
      <c r="F920" s="9" t="n">
        <v>190010966250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아이티엠반도체 (084850)</t>
        </is>
      </c>
      <c r="B921" t="inlineStr">
        <is>
          <t>전자부품 제조업</t>
        </is>
      </c>
      <c r="C921" s="7" t="n">
        <v>8360</v>
      </c>
      <c r="D921" s="5" t="n">
        <v>-10</v>
      </c>
      <c r="E921" s="13" t="n">
        <v>-0.0012</v>
      </c>
      <c r="F921" s="7" t="n">
        <v>189629328240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서연 (007860)</t>
        </is>
      </c>
      <c r="B922" s="8" t="inlineStr">
        <is>
          <t>기타 금융업</t>
        </is>
      </c>
      <c r="C922" s="9" t="n">
        <v>8050</v>
      </c>
      <c r="D922" s="10" t="n">
        <v>70</v>
      </c>
      <c r="E922" s="11" t="n">
        <v>0.008800000000000001</v>
      </c>
      <c r="F922" s="9" t="n">
        <v>189012744200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사조씨푸드 (014710)</t>
        </is>
      </c>
      <c r="B923" t="inlineStr">
        <is>
          <t>수산물 가공 및 저장 처리업</t>
        </is>
      </c>
      <c r="C923" s="7" t="n">
        <v>10970</v>
      </c>
      <c r="D923" s="5" t="n">
        <v>20</v>
      </c>
      <c r="E923" s="13" t="n">
        <v>0.0018</v>
      </c>
      <c r="F923" s="7" t="n">
        <v>188887416710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이리츠코크렙 (088260)</t>
        </is>
      </c>
      <c r="B924" s="8" t="inlineStr">
        <is>
          <t>부동산 임대 및 공급업</t>
        </is>
      </c>
      <c r="C924" s="9" t="n">
        <v>2975</v>
      </c>
      <c r="D924" s="10" t="n">
        <v>40</v>
      </c>
      <c r="E924" s="11" t="n">
        <v>0.0136</v>
      </c>
      <c r="F924" s="9" t="n">
        <v>188441230250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나이벡 (138610)</t>
        </is>
      </c>
      <c r="B925" t="inlineStr">
        <is>
          <t>의료용품 및 기타 의약 관련제품 제조업</t>
        </is>
      </c>
      <c r="C925" s="7" t="n">
        <v>16550</v>
      </c>
      <c r="D925" s="5" t="n">
        <v>1090</v>
      </c>
      <c r="E925" s="13" t="n">
        <v>0.07049999999999999</v>
      </c>
      <c r="F925" s="7" t="n">
        <v>188136974150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교촌에프앤비 (339770)</t>
        </is>
      </c>
      <c r="B926" s="8" t="inlineStr">
        <is>
          <t>음·식료품 및 담배 도매업</t>
        </is>
      </c>
      <c r="C926" s="9" t="n">
        <v>3750</v>
      </c>
      <c r="D926" s="10" t="n">
        <v>-30</v>
      </c>
      <c r="E926" s="11" t="n">
        <v>-0.007900000000000001</v>
      </c>
      <c r="F926" s="9" t="n">
        <v>187369050000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현대사료 (016790)</t>
        </is>
      </c>
      <c r="B927" t="inlineStr">
        <is>
          <t>동물용 사료 및 조제식품 제조업</t>
        </is>
      </c>
      <c r="C927" s="7" t="n">
        <v>994</v>
      </c>
      <c r="D927" s="5" t="n">
        <v>0</v>
      </c>
      <c r="E927" s="13" t="n">
        <v>0</v>
      </c>
      <c r="F927" s="7" t="n">
        <v>187340898626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코스텍시스 (355150)</t>
        </is>
      </c>
      <c r="B928" s="8" t="inlineStr">
        <is>
          <t>반도체 제조업</t>
        </is>
      </c>
      <c r="C928" s="9" t="n">
        <v>24000</v>
      </c>
      <c r="D928" s="10" t="n">
        <v>3600</v>
      </c>
      <c r="E928" s="11" t="n">
        <v>0.1765</v>
      </c>
      <c r="F928" s="9" t="n">
        <v>187136400000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신성에스티 (416180)</t>
        </is>
      </c>
      <c r="B929" t="inlineStr">
        <is>
          <t>자동차 신품 부품 제조업</t>
        </is>
      </c>
      <c r="C929" s="7" t="n">
        <v>20700</v>
      </c>
      <c r="D929" s="5" t="n">
        <v>910</v>
      </c>
      <c r="E929" s="13" t="n">
        <v>0.046</v>
      </c>
      <c r="F929" s="7" t="n">
        <v>187123404600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한국정보인증 (053300)</t>
        </is>
      </c>
      <c r="B930" s="8" t="inlineStr">
        <is>
          <t>소프트웨어 개발 및 공급업</t>
        </is>
      </c>
      <c r="C930" s="9" t="n">
        <v>4590</v>
      </c>
      <c r="D930" s="10" t="n">
        <v>85</v>
      </c>
      <c r="E930" s="11" t="n">
        <v>0.0189</v>
      </c>
      <c r="F930" s="9" t="n">
        <v>186313130640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BGF에코머티리얼즈 (126600)</t>
        </is>
      </c>
      <c r="B931" t="inlineStr">
        <is>
          <t>합성고무 및 플라스틱 물질 제조업</t>
        </is>
      </c>
      <c r="C931" s="7" t="n">
        <v>2965</v>
      </c>
      <c r="D931" s="5" t="n">
        <v>55</v>
      </c>
      <c r="E931" s="13" t="n">
        <v>0.0189</v>
      </c>
      <c r="F931" s="7" t="n">
        <v>186103855535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SJG세종 (033530)</t>
        </is>
      </c>
      <c r="B932" s="8" t="inlineStr">
        <is>
          <t>자동차 신품 부품 제조업</t>
        </is>
      </c>
      <c r="C932" s="9" t="n">
        <v>6870</v>
      </c>
      <c r="D932" s="10" t="n">
        <v>100</v>
      </c>
      <c r="E932" s="11" t="n">
        <v>0.0148</v>
      </c>
      <c r="F932" s="9" t="n">
        <v>185849294130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바이오니아 (064550)</t>
        </is>
      </c>
      <c r="B933" t="inlineStr">
        <is>
          <t>의료용품 및 기타 의약 관련제품 제조업</t>
        </is>
      </c>
      <c r="C933" s="7" t="n">
        <v>7200</v>
      </c>
      <c r="D933" s="5" t="n">
        <v>290</v>
      </c>
      <c r="E933" s="13" t="n">
        <v>0.042</v>
      </c>
      <c r="F933" s="7" t="n">
        <v>185834095200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현대비앤지스틸 (004560)</t>
        </is>
      </c>
      <c r="B934" s="8" t="inlineStr">
        <is>
          <t>1차 철강 제조업</t>
        </is>
      </c>
      <c r="C934" s="9" t="n">
        <v>12290</v>
      </c>
      <c r="D934" s="10" t="n">
        <v>290</v>
      </c>
      <c r="E934" s="11" t="n">
        <v>0.0242</v>
      </c>
      <c r="F934" s="9" t="n">
        <v>185318587190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JW생명과학 (234080)</t>
        </is>
      </c>
      <c r="B935" t="inlineStr">
        <is>
          <t>의약품 제조업</t>
        </is>
      </c>
      <c r="C935" s="7" t="n">
        <v>11690</v>
      </c>
      <c r="D935" s="5" t="n">
        <v>180</v>
      </c>
      <c r="E935" s="13" t="n">
        <v>0.0156</v>
      </c>
      <c r="F935" s="7" t="n">
        <v>185105936260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코메론 (049430)</t>
        </is>
      </c>
      <c r="B936" s="8" t="inlineStr">
        <is>
          <t>측정, 시험, 항해, 제어 및 기타 정밀기기 제조업; 광학기기 제외</t>
        </is>
      </c>
      <c r="C936" s="9" t="n">
        <v>20450</v>
      </c>
      <c r="D936" s="10" t="n">
        <v>-750</v>
      </c>
      <c r="E936" s="11" t="n">
        <v>-0.0354</v>
      </c>
      <c r="F936" s="9" t="n">
        <v>185031600000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한국비엔씨 (256840)</t>
        </is>
      </c>
      <c r="B937" t="inlineStr">
        <is>
          <t>기초 의약물질 제조업</t>
        </is>
      </c>
      <c r="C937" s="7" t="n">
        <v>2705</v>
      </c>
      <c r="D937" s="5" t="n">
        <v>105</v>
      </c>
      <c r="E937" s="13" t="n">
        <v>0.0404</v>
      </c>
      <c r="F937" s="7" t="n">
        <v>185008166630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한솔제지 (213500)</t>
        </is>
      </c>
      <c r="B938" s="8" t="inlineStr">
        <is>
          <t>펄프, 종이 및 판지 제조업</t>
        </is>
      </c>
      <c r="C938" s="9" t="n">
        <v>7770</v>
      </c>
      <c r="D938" s="10" t="n">
        <v>-50</v>
      </c>
      <c r="E938" s="11" t="n">
        <v>-0.0064</v>
      </c>
      <c r="F938" s="9" t="n">
        <v>184930475520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HB테크놀러지 (078150)</t>
        </is>
      </c>
      <c r="B939" t="inlineStr">
        <is>
          <t>특수 목적용 기계 제조업</t>
        </is>
      </c>
      <c r="C939" s="7" t="n">
        <v>1992</v>
      </c>
      <c r="D939" s="5" t="n">
        <v>61</v>
      </c>
      <c r="E939" s="13" t="n">
        <v>0.0316</v>
      </c>
      <c r="F939" s="7" t="n">
        <v>184690104672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석경에이티 (357550)</t>
        </is>
      </c>
      <c r="B940" s="8" t="inlineStr">
        <is>
          <t>기초 화학물질 제조업</t>
        </is>
      </c>
      <c r="C940" s="9" t="n">
        <v>33800</v>
      </c>
      <c r="D940" s="10" t="n">
        <v>350</v>
      </c>
      <c r="E940" s="11" t="n">
        <v>0.0105</v>
      </c>
      <c r="F940" s="9" t="n">
        <v>184379000000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대성에너지 (117580)</t>
        </is>
      </c>
      <c r="B941" t="inlineStr">
        <is>
          <t>연료용 가스 제조 및 배관공급업</t>
        </is>
      </c>
      <c r="C941" s="7" t="n">
        <v>6700</v>
      </c>
      <c r="D941" s="5" t="n">
        <v>-80</v>
      </c>
      <c r="E941" s="13" t="n">
        <v>-0.0118</v>
      </c>
      <c r="F941" s="7" t="n">
        <v>184250000000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대신증권2우B (003547)</t>
        </is>
      </c>
      <c r="B942" s="8" t="inlineStr">
        <is>
          <t>미분류</t>
        </is>
      </c>
      <c r="C942" s="9" t="n">
        <v>19160</v>
      </c>
      <c r="D942" s="10" t="n">
        <v>20</v>
      </c>
      <c r="E942" s="11" t="n">
        <v>0.001</v>
      </c>
      <c r="F942" s="9" t="n">
        <v>184063720560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신세계 I&amp;C (035510)</t>
        </is>
      </c>
      <c r="B943" t="inlineStr">
        <is>
          <t>컴퓨터 프로그래밍, 시스템 통합 및 관리업</t>
        </is>
      </c>
      <c r="C943" s="7" t="n">
        <v>13160</v>
      </c>
      <c r="D943" s="5" t="n">
        <v>160</v>
      </c>
      <c r="E943" s="13" t="n">
        <v>0.0123</v>
      </c>
      <c r="F943" s="7" t="n">
        <v>183988644000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대아티아이 (045390)</t>
        </is>
      </c>
      <c r="B944" s="8" t="inlineStr">
        <is>
          <t>기타 전기장비 제조업</t>
        </is>
      </c>
      <c r="C944" s="9" t="n">
        <v>2610</v>
      </c>
      <c r="D944" s="10" t="n">
        <v>40</v>
      </c>
      <c r="E944" s="11" t="n">
        <v>0.0156</v>
      </c>
      <c r="F944" s="9" t="n">
        <v>183935513970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셀비온 (308430)</t>
        </is>
      </c>
      <c r="B945" t="inlineStr">
        <is>
          <t>의약품 제조업</t>
        </is>
      </c>
      <c r="C945" s="7" t="n">
        <v>14240</v>
      </c>
      <c r="D945" s="5" t="n">
        <v>870</v>
      </c>
      <c r="E945" s="13" t="n">
        <v>0.06509999999999999</v>
      </c>
      <c r="F945" s="7" t="n">
        <v>183770774240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대원제약 (003220)</t>
        </is>
      </c>
      <c r="B946" s="8" t="inlineStr">
        <is>
          <t>의약품 제조업</t>
        </is>
      </c>
      <c r="C946" s="9" t="n">
        <v>8120</v>
      </c>
      <c r="D946" s="10" t="n">
        <v>-40</v>
      </c>
      <c r="E946" s="11" t="n">
        <v>-0.0049</v>
      </c>
      <c r="F946" s="9" t="n">
        <v>182111973960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일진파워 (094820)</t>
        </is>
      </c>
      <c r="B947" t="inlineStr">
        <is>
          <t>전기 및 통신 공사업</t>
        </is>
      </c>
      <c r="C947" s="7" t="n">
        <v>12070</v>
      </c>
      <c r="D947" s="5" t="n">
        <v>550</v>
      </c>
      <c r="E947" s="13" t="n">
        <v>0.04769999999999999</v>
      </c>
      <c r="F947" s="7" t="n">
        <v>182000017630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티쓰리 (204610)</t>
        </is>
      </c>
      <c r="B948" s="8" t="inlineStr">
        <is>
          <t>소프트웨어 개발 및 공급업</t>
        </is>
      </c>
      <c r="C948" s="9" t="n">
        <v>3275</v>
      </c>
      <c r="D948" s="10" t="n">
        <v>-165</v>
      </c>
      <c r="E948" s="11" t="n">
        <v>-0.048</v>
      </c>
      <c r="F948" s="9" t="n">
        <v>181962995500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국보디자인 (066620)</t>
        </is>
      </c>
      <c r="B949" t="inlineStr">
        <is>
          <t>실내건축 및 건축마무리 공사업</t>
        </is>
      </c>
      <c r="C949" s="7" t="n">
        <v>24250</v>
      </c>
      <c r="D949" s="5" t="n">
        <v>150</v>
      </c>
      <c r="E949" s="13" t="n">
        <v>0.0062</v>
      </c>
      <c r="F949" s="7" t="n">
        <v>181875000000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방림 (003610)</t>
        </is>
      </c>
      <c r="B950" s="8" t="inlineStr">
        <is>
          <t>직물직조 및 직물제품 제조업</t>
        </is>
      </c>
      <c r="C950" s="9" t="n">
        <v>5650</v>
      </c>
      <c r="D950" s="10" t="n">
        <v>0</v>
      </c>
      <c r="E950" s="11" t="n">
        <v>0</v>
      </c>
      <c r="F950" s="9" t="n">
        <v>181425895700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DMS (068790)</t>
        </is>
      </c>
      <c r="B951" t="inlineStr">
        <is>
          <t>특수 목적용 기계 제조업</t>
        </is>
      </c>
      <c r="C951" s="7" t="n">
        <v>8010</v>
      </c>
      <c r="D951" s="5" t="n">
        <v>-90</v>
      </c>
      <c r="E951" s="13" t="n">
        <v>-0.0111</v>
      </c>
      <c r="F951" s="7" t="n">
        <v>180787494240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사람인 (143240)</t>
        </is>
      </c>
      <c r="B952" s="8" t="inlineStr">
        <is>
          <t>자료처리, 호스팅, 포털 및 기타 인터넷 정보매개 서비스업</t>
        </is>
      </c>
      <c r="C952" s="9" t="n">
        <v>16840</v>
      </c>
      <c r="D952" s="10" t="n">
        <v>-210</v>
      </c>
      <c r="E952" s="11" t="n">
        <v>-0.0123</v>
      </c>
      <c r="F952" s="9" t="n">
        <v>180739190040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경농 (002100)</t>
        </is>
      </c>
      <c r="B953" t="inlineStr">
        <is>
          <t>비료, 농약 및 살균, 살충제 제조업</t>
        </is>
      </c>
      <c r="C953" s="7" t="n">
        <v>9210</v>
      </c>
      <c r="D953" s="5" t="n">
        <v>20</v>
      </c>
      <c r="E953" s="13" t="n">
        <v>0.0022</v>
      </c>
      <c r="F953" s="7" t="n">
        <v>179802915750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유화증권 (003460)</t>
        </is>
      </c>
      <c r="B954" s="8" t="inlineStr">
        <is>
          <t>금융 지원 서비스업</t>
        </is>
      </c>
      <c r="C954" s="9" t="n">
        <v>3170</v>
      </c>
      <c r="D954" s="10" t="n">
        <v>45</v>
      </c>
      <c r="E954" s="11" t="n">
        <v>0.0144</v>
      </c>
      <c r="F954" s="9" t="n">
        <v>179746655550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슈피겐코리아 (192440)</t>
        </is>
      </c>
      <c r="B955" t="inlineStr">
        <is>
          <t>그외 기타 제품 제조업</t>
        </is>
      </c>
      <c r="C955" s="7" t="n">
        <v>28900</v>
      </c>
      <c r="D955" s="5" t="n">
        <v>-50</v>
      </c>
      <c r="E955" s="13" t="n">
        <v>-0.0017</v>
      </c>
      <c r="F955" s="7" t="n">
        <v>179652890700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삼익THK (004380)</t>
        </is>
      </c>
      <c r="B956" s="8" t="inlineStr">
        <is>
          <t>일반 목적용 기계 제조업</t>
        </is>
      </c>
      <c r="C956" s="9" t="n">
        <v>8660</v>
      </c>
      <c r="D956" s="10" t="n">
        <v>170</v>
      </c>
      <c r="E956" s="11" t="n">
        <v>0.02</v>
      </c>
      <c r="F956" s="9" t="n">
        <v>179262000000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계룡건설 (013580)</t>
        </is>
      </c>
      <c r="B957" t="inlineStr">
        <is>
          <t>토목 건설업</t>
        </is>
      </c>
      <c r="C957" s="7" t="n">
        <v>20050</v>
      </c>
      <c r="D957" s="5" t="n">
        <v>110</v>
      </c>
      <c r="E957" s="13" t="n">
        <v>0.005500000000000001</v>
      </c>
      <c r="F957" s="7" t="n">
        <v>179064685350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잉글우드랩 (950140)</t>
        </is>
      </c>
      <c r="B958" s="8" t="inlineStr">
        <is>
          <t>기타 화학제품 제조업</t>
        </is>
      </c>
      <c r="C958" s="9" t="n">
        <v>9010</v>
      </c>
      <c r="D958" s="10" t="n">
        <v>-130</v>
      </c>
      <c r="E958" s="11" t="n">
        <v>-0.0142</v>
      </c>
      <c r="F958" s="9" t="n">
        <v>179009472660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미래에셋증권우 (006805)</t>
        </is>
      </c>
      <c r="B959" t="inlineStr">
        <is>
          <t>미분류</t>
        </is>
      </c>
      <c r="C959" s="7" t="n">
        <v>12610</v>
      </c>
      <c r="D959" s="5" t="n">
        <v>400</v>
      </c>
      <c r="E959" s="13" t="n">
        <v>0.0328</v>
      </c>
      <c r="F959" s="7" t="n">
        <v>177495207500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한세예스24홀딩스 (016450)</t>
        </is>
      </c>
      <c r="B960" s="8" t="inlineStr">
        <is>
          <t>봉제의복 제조업</t>
        </is>
      </c>
      <c r="C960" s="9" t="n">
        <v>4430</v>
      </c>
      <c r="D960" s="10" t="n">
        <v>10</v>
      </c>
      <c r="E960" s="11" t="n">
        <v>0.0023</v>
      </c>
      <c r="F960" s="9" t="n">
        <v>177200000000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큐리오시스 (494120)</t>
        </is>
      </c>
      <c r="B961" t="inlineStr">
        <is>
          <t>사진장비 및 광학기기 제조업</t>
        </is>
      </c>
      <c r="C961" s="7" t="n">
        <v>11610</v>
      </c>
      <c r="D961" s="5" t="n">
        <v>150</v>
      </c>
      <c r="E961" s="13" t="n">
        <v>0.0131</v>
      </c>
      <c r="F961" s="7" t="n">
        <v>177165860040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안국약품 (001540)</t>
        </is>
      </c>
      <c r="B962" s="8" t="inlineStr">
        <is>
          <t>의약품 제조업</t>
        </is>
      </c>
      <c r="C962" s="9" t="n">
        <v>13570</v>
      </c>
      <c r="D962" s="10" t="n">
        <v>660</v>
      </c>
      <c r="E962" s="11" t="n">
        <v>0.05110000000000001</v>
      </c>
      <c r="F962" s="9" t="n">
        <v>176985639400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베뉴지 (019010)</t>
        </is>
      </c>
      <c r="B963" t="inlineStr">
        <is>
          <t>종합 소매업</t>
        </is>
      </c>
      <c r="C963" s="7" t="n">
        <v>3670</v>
      </c>
      <c r="D963" s="5" t="n">
        <v>85</v>
      </c>
      <c r="E963" s="13" t="n">
        <v>0.0237</v>
      </c>
      <c r="F963" s="7" t="n">
        <v>176894000000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메디아나 (041920)</t>
        </is>
      </c>
      <c r="B964" s="8" t="inlineStr">
        <is>
          <t>의료용 기기 제조업</t>
        </is>
      </c>
      <c r="C964" s="9" t="n">
        <v>9490</v>
      </c>
      <c r="D964" s="10" t="n">
        <v>260</v>
      </c>
      <c r="E964" s="11" t="n">
        <v>0.0282</v>
      </c>
      <c r="F964" s="9" t="n">
        <v>176497136270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지누스 (013890)</t>
        </is>
      </c>
      <c r="B965" t="inlineStr">
        <is>
          <t>가구 제조업</t>
        </is>
      </c>
      <c r="C965" s="7" t="n">
        <v>8040</v>
      </c>
      <c r="D965" s="5" t="n">
        <v>-60</v>
      </c>
      <c r="E965" s="13" t="n">
        <v>-0.0074</v>
      </c>
      <c r="F965" s="7" t="n">
        <v>176283536520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알루코 (001780)</t>
        </is>
      </c>
      <c r="B966" s="8" t="inlineStr">
        <is>
          <t>1차 비철금속 제조업</t>
        </is>
      </c>
      <c r="C966" s="9" t="n">
        <v>1820</v>
      </c>
      <c r="D966" s="10" t="n">
        <v>54</v>
      </c>
      <c r="E966" s="11" t="n">
        <v>0.0306</v>
      </c>
      <c r="F966" s="9" t="n">
        <v>176230840240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모베이스전자 (012860)</t>
        </is>
      </c>
      <c r="B967" t="inlineStr">
        <is>
          <t>자동차 신품 부품 제조업</t>
        </is>
      </c>
      <c r="C967" s="7" t="n">
        <v>2405</v>
      </c>
      <c r="D967" s="5" t="n">
        <v>90</v>
      </c>
      <c r="E967" s="13" t="n">
        <v>0.0389</v>
      </c>
      <c r="F967" s="7" t="n">
        <v>176126464085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앤로보틱스 (138360)</t>
        </is>
      </c>
      <c r="B968" s="8" t="inlineStr">
        <is>
          <t>특수 목적용 기계 제조업</t>
        </is>
      </c>
      <c r="C968" s="9" t="n">
        <v>1990</v>
      </c>
      <c r="D968" s="10" t="n">
        <v>54</v>
      </c>
      <c r="E968" s="11" t="n">
        <v>0.0279</v>
      </c>
      <c r="F968" s="9" t="n">
        <v>175068128660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미래산업 (025560)</t>
        </is>
      </c>
      <c r="B969" t="inlineStr">
        <is>
          <t>측정, 시험, 항해, 제어 및 기타 정밀기기 제조업; 광학기기 제외</t>
        </is>
      </c>
      <c r="C969" s="7" t="n">
        <v>6840</v>
      </c>
      <c r="D969" s="5" t="n">
        <v>620</v>
      </c>
      <c r="E969" s="13" t="n">
        <v>0.09970000000000001</v>
      </c>
      <c r="F969" s="7" t="n">
        <v>174106317600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DH오토넥스 (000300)</t>
        </is>
      </c>
      <c r="B970" s="8" t="inlineStr">
        <is>
          <t>자동차 신품 부품 제조업</t>
        </is>
      </c>
      <c r="C970" s="9" t="n">
        <v>4200</v>
      </c>
      <c r="D970" s="10" t="n">
        <v>0</v>
      </c>
      <c r="E970" s="11" t="n">
        <v>0</v>
      </c>
      <c r="F970" s="9" t="n">
        <v>174035631000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HS효성 (487570)</t>
        </is>
      </c>
      <c r="B971" t="inlineStr">
        <is>
          <t>기타 금융업</t>
        </is>
      </c>
      <c r="C971" s="7" t="n">
        <v>46500</v>
      </c>
      <c r="D971" s="5" t="n">
        <v>600</v>
      </c>
      <c r="E971" s="13" t="n">
        <v>0.0131</v>
      </c>
      <c r="F971" s="7" t="n">
        <v>173255605500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이크레더블 (092130)</t>
        </is>
      </c>
      <c r="B972" s="8" t="inlineStr">
        <is>
          <t>기타 정보 서비스업</t>
        </is>
      </c>
      <c r="C972" s="9" t="n">
        <v>14360</v>
      </c>
      <c r="D972" s="10" t="n">
        <v>0</v>
      </c>
      <c r="E972" s="11" t="n">
        <v>0</v>
      </c>
      <c r="F972" s="9" t="n">
        <v>172946096000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안트로젠 (065660)</t>
        </is>
      </c>
      <c r="B973" t="inlineStr">
        <is>
          <t>기타 전문 도매업</t>
        </is>
      </c>
      <c r="C973" s="7" t="n">
        <v>17250</v>
      </c>
      <c r="D973" s="5" t="n">
        <v>320</v>
      </c>
      <c r="E973" s="13" t="n">
        <v>0.0189</v>
      </c>
      <c r="F973" s="7" t="n">
        <v>172605225000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도화엔지니어링 (002150)</t>
        </is>
      </c>
      <c r="B974" s="8" t="inlineStr">
        <is>
          <t>건축기술, 엔지니어링 및 관련 기술 서비스업</t>
        </is>
      </c>
      <c r="C974" s="9" t="n">
        <v>5110</v>
      </c>
      <c r="D974" s="10" t="n">
        <v>20</v>
      </c>
      <c r="E974" s="11" t="n">
        <v>0.0039</v>
      </c>
      <c r="F974" s="9" t="n">
        <v>172309200000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6610</v>
      </c>
      <c r="D975" s="5" t="n">
        <v>80</v>
      </c>
      <c r="E975" s="13" t="n">
        <v>0.0123</v>
      </c>
      <c r="F975" s="7" t="n">
        <v>172136377320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아나패스 (123860)</t>
        </is>
      </c>
      <c r="B976" s="8" t="inlineStr">
        <is>
          <t>반도체 제조업</t>
        </is>
      </c>
      <c r="C976" s="9" t="n">
        <v>14190</v>
      </c>
      <c r="D976" s="10" t="n">
        <v>90</v>
      </c>
      <c r="E976" s="11" t="n">
        <v>0.0064</v>
      </c>
      <c r="F976" s="9" t="n">
        <v>172031258850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피델릭스 (032580)</t>
        </is>
      </c>
      <c r="B977" t="inlineStr">
        <is>
          <t>반도체 제조업</t>
        </is>
      </c>
      <c r="C977" s="7" t="n">
        <v>5190</v>
      </c>
      <c r="D977" s="5" t="n">
        <v>370</v>
      </c>
      <c r="E977" s="13" t="n">
        <v>0.07679999999999999</v>
      </c>
      <c r="F977" s="7" t="n">
        <v>171955412160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에스엠벡셀 (010580)</t>
        </is>
      </c>
      <c r="B978" s="8" t="inlineStr">
        <is>
          <t>자동차 신품 부품 제조업</t>
        </is>
      </c>
      <c r="C978" s="9" t="n">
        <v>1541</v>
      </c>
      <c r="D978" s="10" t="n">
        <v>13</v>
      </c>
      <c r="E978" s="11" t="n">
        <v>0.008500000000000001</v>
      </c>
      <c r="F978" s="9" t="n">
        <v>171438962160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비보존 제약 (082800)</t>
        </is>
      </c>
      <c r="B979" t="inlineStr">
        <is>
          <t>의약품 제조업</t>
        </is>
      </c>
      <c r="C979" s="7" t="n">
        <v>2815</v>
      </c>
      <c r="D979" s="5" t="n">
        <v>0</v>
      </c>
      <c r="E979" s="13" t="n">
        <v>0</v>
      </c>
      <c r="F979" s="7" t="n">
        <v>170925859790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CJ우 (001045)</t>
        </is>
      </c>
      <c r="B980" s="8" t="inlineStr">
        <is>
          <t>미분류</t>
        </is>
      </c>
      <c r="C980" s="9" t="n">
        <v>75600</v>
      </c>
      <c r="D980" s="10" t="n">
        <v>-400</v>
      </c>
      <c r="E980" s="11" t="n">
        <v>-0.0053</v>
      </c>
      <c r="F980" s="9" t="n">
        <v>170872858800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디바이스 (187870)</t>
        </is>
      </c>
      <c r="B981" t="inlineStr">
        <is>
          <t>특수 목적용 기계 제조업</t>
        </is>
      </c>
      <c r="C981" s="7" t="n">
        <v>12380</v>
      </c>
      <c r="D981" s="5" t="n">
        <v>350</v>
      </c>
      <c r="E981" s="13" t="n">
        <v>0.0291</v>
      </c>
      <c r="F981" s="7" t="n">
        <v>170473342800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디오 (039840)</t>
        </is>
      </c>
      <c r="B982" s="8" t="inlineStr">
        <is>
          <t>의료용 기기 제조업</t>
        </is>
      </c>
      <c r="C982" s="9" t="n">
        <v>12690</v>
      </c>
      <c r="D982" s="10" t="n">
        <v>120</v>
      </c>
      <c r="E982" s="11" t="n">
        <v>0.0095</v>
      </c>
      <c r="F982" s="9" t="n">
        <v>170246857320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제일일렉트릭 (199820)</t>
        </is>
      </c>
      <c r="B983" t="inlineStr">
        <is>
          <t>전동기, 발전기 및 전기 변환 · 공급 · 제어 장치 제조업</t>
        </is>
      </c>
      <c r="C983" s="7" t="n">
        <v>7630</v>
      </c>
      <c r="D983" s="5" t="n">
        <v>280</v>
      </c>
      <c r="E983" s="13" t="n">
        <v>0.0381</v>
      </c>
      <c r="F983" s="7" t="n">
        <v>169538600000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CJ제일제당 우 (097955)</t>
        </is>
      </c>
      <c r="B984" s="8" t="inlineStr">
        <is>
          <t>미분류</t>
        </is>
      </c>
      <c r="C984" s="9" t="n">
        <v>127300</v>
      </c>
      <c r="D984" s="10" t="n">
        <v>300</v>
      </c>
      <c r="E984" s="11" t="n">
        <v>0.0024</v>
      </c>
      <c r="F984" s="9" t="n">
        <v>168982220900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대양전기공업 (108380)</t>
        </is>
      </c>
      <c r="B985" t="inlineStr">
        <is>
          <t>선박 및 보트 건조업</t>
        </is>
      </c>
      <c r="C985" s="7" t="n">
        <v>17640</v>
      </c>
      <c r="D985" s="5" t="n">
        <v>400</v>
      </c>
      <c r="E985" s="13" t="n">
        <v>0.0232</v>
      </c>
      <c r="F985" s="7" t="n">
        <v>168767754120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에이치엠넥스 (036170)</t>
        </is>
      </c>
      <c r="B986" s="8" t="inlineStr">
        <is>
          <t>반도체 제조업</t>
        </is>
      </c>
      <c r="C986" s="9" t="n">
        <v>2750</v>
      </c>
      <c r="D986" s="10" t="n">
        <v>105</v>
      </c>
      <c r="E986" s="11" t="n">
        <v>0.0397</v>
      </c>
      <c r="F986" s="9" t="n">
        <v>168755471500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모두투어 (080160)</t>
        </is>
      </c>
      <c r="B987" t="inlineStr">
        <is>
          <t>여행사 및 기타 여행보조 서비스업</t>
        </is>
      </c>
      <c r="C987" s="7" t="n">
        <v>8920</v>
      </c>
      <c r="D987" s="5" t="n">
        <v>0</v>
      </c>
      <c r="E987" s="13" t="n">
        <v>0</v>
      </c>
      <c r="F987" s="7" t="n">
        <v>168588000000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인터로조 (119610)</t>
        </is>
      </c>
      <c r="B988" s="8" t="inlineStr">
        <is>
          <t>의료용 기기 제조업</t>
        </is>
      </c>
      <c r="C988" s="9" t="n">
        <v>14770</v>
      </c>
      <c r="D988" s="10" t="n">
        <v>700</v>
      </c>
      <c r="E988" s="11" t="n">
        <v>0.0498</v>
      </c>
      <c r="F988" s="9" t="n">
        <v>168581043190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스트라드비젼 (475040)</t>
        </is>
      </c>
      <c r="B989" t="inlineStr">
        <is>
          <t>소프트웨어 개발 및 공급업</t>
        </is>
      </c>
      <c r="C989" s="7" t="n">
        <v>3160</v>
      </c>
      <c r="D989" s="5" t="n">
        <v>90</v>
      </c>
      <c r="E989" s="13" t="n">
        <v>0.0293</v>
      </c>
      <c r="F989" s="7" t="n">
        <v>168286236080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만호제강 (001080)</t>
        </is>
      </c>
      <c r="B990" s="8" t="inlineStr">
        <is>
          <t>1차 철강 제조업</t>
        </is>
      </c>
      <c r="C990" s="9" t="n">
        <v>4055</v>
      </c>
      <c r="D990" s="10" t="n">
        <v>85</v>
      </c>
      <c r="E990" s="11" t="n">
        <v>0.0214</v>
      </c>
      <c r="F990" s="9" t="n">
        <v>168282500000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더핑크퐁컴퍼니 (403850)</t>
        </is>
      </c>
      <c r="B991" t="inlineStr">
        <is>
          <t>영화, 비디오물, 방송프로그램 제작 및 배급업</t>
        </is>
      </c>
      <c r="C991" s="7" t="n">
        <v>11720</v>
      </c>
      <c r="D991" s="5" t="n">
        <v>-180</v>
      </c>
      <c r="E991" s="13" t="n">
        <v>-0.0151</v>
      </c>
      <c r="F991" s="7" t="n">
        <v>168193837200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SP삼화 (000390)</t>
        </is>
      </c>
      <c r="B992" s="8" t="inlineStr">
        <is>
          <t>기타 화학제품 제조업</t>
        </is>
      </c>
      <c r="C992" s="9" t="n">
        <v>6180</v>
      </c>
      <c r="D992" s="10" t="n">
        <v>10</v>
      </c>
      <c r="E992" s="11" t="n">
        <v>0.0016</v>
      </c>
      <c r="F992" s="9" t="n">
        <v>168117438420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에스앤디 (260970)</t>
        </is>
      </c>
      <c r="B993" t="inlineStr">
        <is>
          <t>기타 식품 제조업</t>
        </is>
      </c>
      <c r="C993" s="7" t="n">
        <v>58000</v>
      </c>
      <c r="D993" s="5" t="n">
        <v>-300</v>
      </c>
      <c r="E993" s="13" t="n">
        <v>-0.0051</v>
      </c>
      <c r="F993" s="7" t="n">
        <v>167779732000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압타바이오 (293780)</t>
        </is>
      </c>
      <c r="B994" s="8" t="inlineStr">
        <is>
          <t>자연과학 및 공학 연구개발업</t>
        </is>
      </c>
      <c r="C994" s="9" t="n">
        <v>5970</v>
      </c>
      <c r="D994" s="10" t="n">
        <v>400</v>
      </c>
      <c r="E994" s="11" t="n">
        <v>0.0718</v>
      </c>
      <c r="F994" s="9" t="n">
        <v>167717627850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레드캡투어 (038390)</t>
        </is>
      </c>
      <c r="B995" t="inlineStr">
        <is>
          <t>여행사 및 기타 여행보조 서비스업</t>
        </is>
      </c>
      <c r="C995" s="7" t="n">
        <v>10010</v>
      </c>
      <c r="D995" s="5" t="n">
        <v>50</v>
      </c>
      <c r="E995" s="13" t="n">
        <v>0.005</v>
      </c>
      <c r="F995" s="7" t="n">
        <v>167375428220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EDGC (245620)</t>
        </is>
      </c>
      <c r="B996" s="8" t="inlineStr">
        <is>
          <t>자연과학 및 공학 연구개발업</t>
        </is>
      </c>
      <c r="C996" s="9" t="n">
        <v>741</v>
      </c>
      <c r="D996" s="10" t="n">
        <v>0</v>
      </c>
      <c r="E996" s="11" t="n">
        <v>0</v>
      </c>
      <c r="F996" s="9" t="n">
        <v>167118555474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SYTS (002170)</t>
        </is>
      </c>
      <c r="B997" t="inlineStr">
        <is>
          <t>가죽, 가방 및 유사제품 제조업</t>
        </is>
      </c>
      <c r="C997" s="7" t="n">
        <v>55300</v>
      </c>
      <c r="D997" s="5" t="n">
        <v>400</v>
      </c>
      <c r="E997" s="13" t="n">
        <v>0.0073</v>
      </c>
      <c r="F997" s="7" t="n">
        <v>165900000000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인터플렉스 (051370)</t>
        </is>
      </c>
      <c r="B998" s="8" t="inlineStr">
        <is>
          <t>전자부품 제조업</t>
        </is>
      </c>
      <c r="C998" s="9" t="n">
        <v>7090</v>
      </c>
      <c r="D998" s="10" t="n">
        <v>170</v>
      </c>
      <c r="E998" s="11" t="n">
        <v>0.0246</v>
      </c>
      <c r="F998" s="9" t="n">
        <v>165391776480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엠아이텍 (179290)</t>
        </is>
      </c>
      <c r="B999" t="inlineStr">
        <is>
          <t>의료용 기기 제조업</t>
        </is>
      </c>
      <c r="C999" s="7" t="n">
        <v>5100</v>
      </c>
      <c r="D999" s="5" t="n">
        <v>20</v>
      </c>
      <c r="E999" s="13" t="n">
        <v>0.0039</v>
      </c>
      <c r="F999" s="7" t="n">
        <v>165064957800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일양약품 (007570)</t>
        </is>
      </c>
      <c r="B1000" s="8" t="inlineStr">
        <is>
          <t>의약품 제조업</t>
        </is>
      </c>
      <c r="C1000" s="9" t="n">
        <v>8640</v>
      </c>
      <c r="D1000" s="10" t="n">
        <v>140</v>
      </c>
      <c r="E1000" s="11" t="n">
        <v>0.0165</v>
      </c>
      <c r="F1000" s="9" t="n">
        <v>164900136960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오르비텍 (046120)</t>
        </is>
      </c>
      <c r="B1001" t="inlineStr">
        <is>
          <t>기타 과학기술 서비스업</t>
        </is>
      </c>
      <c r="C1001" s="7" t="n">
        <v>4870</v>
      </c>
      <c r="D1001" s="5" t="n">
        <v>180</v>
      </c>
      <c r="E1001" s="13" t="n">
        <v>0.0384</v>
      </c>
      <c r="F1001" s="7" t="n">
        <v>164875958710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에스오에스랩 (464080)</t>
        </is>
      </c>
      <c r="B1002" s="8" t="inlineStr">
        <is>
          <t>측정, 시험, 항해, 제어 및 기타 정밀기기 제조업; 광학기기 제외</t>
        </is>
      </c>
      <c r="C1002" s="9" t="n">
        <v>9180</v>
      </c>
      <c r="D1002" s="10" t="n">
        <v>590</v>
      </c>
      <c r="E1002" s="11" t="n">
        <v>0.0687</v>
      </c>
      <c r="F1002" s="9" t="n">
        <v>164753873100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웅진 (016880)</t>
        </is>
      </c>
      <c r="B1003" t="inlineStr">
        <is>
          <t>기타 금융업</t>
        </is>
      </c>
      <c r="C1003" s="7" t="n">
        <v>2060</v>
      </c>
      <c r="D1003" s="5" t="n">
        <v>35</v>
      </c>
      <c r="E1003" s="13" t="n">
        <v>0.0173</v>
      </c>
      <c r="F1003" s="7" t="n">
        <v>164649784800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지어소프트 (051160)</t>
        </is>
      </c>
      <c r="B1004" s="8" t="inlineStr">
        <is>
          <t>소프트웨어 개발 및 공급업</t>
        </is>
      </c>
      <c r="C1004" s="9" t="n">
        <v>10640</v>
      </c>
      <c r="D1004" s="10" t="n">
        <v>-580</v>
      </c>
      <c r="E1004" s="11" t="n">
        <v>-0.0517</v>
      </c>
      <c r="F1004" s="9" t="n">
        <v>164647935200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제테마 (216080)</t>
        </is>
      </c>
      <c r="B1005" t="inlineStr">
        <is>
          <t>의료용품 및 기타 의약 관련제품 제조업</t>
        </is>
      </c>
      <c r="C1005" s="7" t="n">
        <v>4415</v>
      </c>
      <c r="D1005" s="5" t="n">
        <v>65</v>
      </c>
      <c r="E1005" s="13" t="n">
        <v>0.0149</v>
      </c>
      <c r="F1005" s="7" t="n">
        <v>164622542085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비엠티 (086670)</t>
        </is>
      </c>
      <c r="B1006" s="8" t="inlineStr">
        <is>
          <t>일반 목적용 기계 제조업</t>
        </is>
      </c>
      <c r="C1006" s="9" t="n">
        <v>16530</v>
      </c>
      <c r="D1006" s="10" t="n">
        <v>100</v>
      </c>
      <c r="E1006" s="11" t="n">
        <v>0.0061</v>
      </c>
      <c r="F1006" s="9" t="n">
        <v>164074879050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5620</v>
      </c>
      <c r="D1007" s="5" t="n">
        <v>-50</v>
      </c>
      <c r="E1007" s="13" t="n">
        <v>-0.008800000000000001</v>
      </c>
      <c r="F1007" s="7" t="n">
        <v>163636539640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헬릭스미스 (084990)</t>
        </is>
      </c>
      <c r="B1008" s="8" t="inlineStr">
        <is>
          <t>자연과학 및 공학 연구개발업</t>
        </is>
      </c>
      <c r="C1008" s="9" t="n">
        <v>3550</v>
      </c>
      <c r="D1008" s="10" t="n">
        <v>150</v>
      </c>
      <c r="E1008" s="11" t="n">
        <v>0.0441</v>
      </c>
      <c r="F1008" s="9" t="n">
        <v>163629429350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동부건설 (005960)</t>
        </is>
      </c>
      <c r="B1009" t="inlineStr">
        <is>
          <t>토목 건설업</t>
        </is>
      </c>
      <c r="C1009" s="7" t="n">
        <v>7110</v>
      </c>
      <c r="D1009" s="5" t="n">
        <v>150</v>
      </c>
      <c r="E1009" s="13" t="n">
        <v>0.0216</v>
      </c>
      <c r="F1009" s="7" t="n">
        <v>163150773930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조선내화 (462520)</t>
        </is>
      </c>
      <c r="B1010" s="8" t="inlineStr">
        <is>
          <t>내화, 비내화 요업제품 제조업</t>
        </is>
      </c>
      <c r="C1010" s="9" t="n">
        <v>13760</v>
      </c>
      <c r="D1010" s="10" t="n">
        <v>-50</v>
      </c>
      <c r="E1010" s="11" t="n">
        <v>-0.0036</v>
      </c>
      <c r="F1010" s="9" t="n">
        <v>163127111680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아이디스 (143160)</t>
        </is>
      </c>
      <c r="B1011" t="inlineStr">
        <is>
          <t>통신 및 방송 장비 제조업</t>
        </is>
      </c>
      <c r="C1011" s="7" t="n">
        <v>15200</v>
      </c>
      <c r="D1011" s="5" t="n">
        <v>-80</v>
      </c>
      <c r="E1011" s="13" t="n">
        <v>-0.0052</v>
      </c>
      <c r="F1011" s="7" t="n">
        <v>162889128000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빅솔론 (093190)</t>
        </is>
      </c>
      <c r="B1012" s="8" t="inlineStr">
        <is>
          <t>컴퓨터 및 주변장치 제조업</t>
        </is>
      </c>
      <c r="C1012" s="9" t="n">
        <v>8460</v>
      </c>
      <c r="D1012" s="10" t="n">
        <v>-90</v>
      </c>
      <c r="E1012" s="11" t="n">
        <v>-0.0105</v>
      </c>
      <c r="F1012" s="9" t="n">
        <v>162761136300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아이엘 (307180)</t>
        </is>
      </c>
      <c r="B1013" t="inlineStr">
        <is>
          <t>전구 및 조명장치 제조업</t>
        </is>
      </c>
      <c r="C1013" s="7" t="n">
        <v>4405</v>
      </c>
      <c r="D1013" s="5" t="n">
        <v>150</v>
      </c>
      <c r="E1013" s="13" t="n">
        <v>0.0353</v>
      </c>
      <c r="F1013" s="7" t="n">
        <v>162613552780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대한약품 (023910)</t>
        </is>
      </c>
      <c r="B1014" s="8" t="inlineStr">
        <is>
          <t>의약품 제조업</t>
        </is>
      </c>
      <c r="C1014" s="9" t="n">
        <v>27100</v>
      </c>
      <c r="D1014" s="10" t="n">
        <v>100</v>
      </c>
      <c r="E1014" s="11" t="n">
        <v>0.0037</v>
      </c>
      <c r="F1014" s="9" t="n">
        <v>162600000000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케이엔알시스템 (199430)</t>
        </is>
      </c>
      <c r="B1015" t="inlineStr">
        <is>
          <t>측정, 시험, 항해, 제어 및 기타 정밀기기 제조업; 광학기기 제외</t>
        </is>
      </c>
      <c r="C1015" s="7" t="n">
        <v>14460</v>
      </c>
      <c r="D1015" s="5" t="n">
        <v>460</v>
      </c>
      <c r="E1015" s="13" t="n">
        <v>0.0329</v>
      </c>
      <c r="F1015" s="7" t="n">
        <v>161909241780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유비쿼스홀딩스 (078070)</t>
        </is>
      </c>
      <c r="B1016" s="8" t="inlineStr">
        <is>
          <t>기타 금융업</t>
        </is>
      </c>
      <c r="C1016" s="9" t="n">
        <v>9490</v>
      </c>
      <c r="D1016" s="10" t="n">
        <v>240</v>
      </c>
      <c r="E1016" s="11" t="n">
        <v>0.0259</v>
      </c>
      <c r="F1016" s="9" t="n">
        <v>161888420070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NH올원리츠 (400760)</t>
        </is>
      </c>
      <c r="B1017" t="inlineStr">
        <is>
          <t>부동산 임대 및 공급업</t>
        </is>
      </c>
      <c r="C1017" s="7" t="n">
        <v>2945</v>
      </c>
      <c r="D1017" s="5" t="n">
        <v>5</v>
      </c>
      <c r="E1017" s="13" t="n">
        <v>0.0017</v>
      </c>
      <c r="F1017" s="7" t="n">
        <v>161766714875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에이스테크 (088800)</t>
        </is>
      </c>
      <c r="B1018" s="8" t="inlineStr">
        <is>
          <t>통신 및 방송 장비 제조업</t>
        </is>
      </c>
      <c r="C1018" s="9" t="n">
        <v>2140</v>
      </c>
      <c r="D1018" s="10" t="n">
        <v>85</v>
      </c>
      <c r="E1018" s="11" t="n">
        <v>0.0414</v>
      </c>
      <c r="F1018" s="9" t="n">
        <v>161583768760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코리아에프티 (123410)</t>
        </is>
      </c>
      <c r="B1019" t="inlineStr">
        <is>
          <t>자동차 신품 부품 제조업</t>
        </is>
      </c>
      <c r="C1019" s="7" t="n">
        <v>5800</v>
      </c>
      <c r="D1019" s="5" t="n">
        <v>10</v>
      </c>
      <c r="E1019" s="13" t="n">
        <v>0.0017</v>
      </c>
      <c r="F1019" s="7" t="n">
        <v>161478171200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와이바이오로직스 (338840)</t>
        </is>
      </c>
      <c r="B1020" s="8" t="inlineStr">
        <is>
          <t>자연과학 및 공학 연구개발업</t>
        </is>
      </c>
      <c r="C1020" s="9" t="n">
        <v>10480</v>
      </c>
      <c r="D1020" s="10" t="n">
        <v>500</v>
      </c>
      <c r="E1020" s="11" t="n">
        <v>0.0501</v>
      </c>
      <c r="F1020" s="9" t="n">
        <v>161042816880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녹십자웰빙 (234690)</t>
        </is>
      </c>
      <c r="B1021" t="inlineStr">
        <is>
          <t>의약품 제조업</t>
        </is>
      </c>
      <c r="C1021" s="7" t="n">
        <v>8900</v>
      </c>
      <c r="D1021" s="5" t="n">
        <v>90</v>
      </c>
      <c r="E1021" s="13" t="n">
        <v>0.0102</v>
      </c>
      <c r="F1021" s="7" t="n">
        <v>159873281000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SG (255220)</t>
        </is>
      </c>
      <c r="B1022" s="8" t="inlineStr">
        <is>
          <t>기타 비금속 광물제품 제조업</t>
        </is>
      </c>
      <c r="C1022" s="9" t="n">
        <v>1459</v>
      </c>
      <c r="D1022" s="10" t="n">
        <v>42</v>
      </c>
      <c r="E1022" s="11" t="n">
        <v>0.0296</v>
      </c>
      <c r="F1022" s="9" t="n">
        <v>159852857618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바이오솔루션 (086820)</t>
        </is>
      </c>
      <c r="B1023" t="inlineStr">
        <is>
          <t>기초 의약물질 제조업</t>
        </is>
      </c>
      <c r="C1023" s="7" t="n">
        <v>6160</v>
      </c>
      <c r="D1023" s="5" t="n">
        <v>190</v>
      </c>
      <c r="E1023" s="13" t="n">
        <v>0.0318</v>
      </c>
      <c r="F1023" s="7" t="n">
        <v>159692363600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KG파이낸셜 (046440)</t>
        </is>
      </c>
      <c r="B1024" s="8" t="inlineStr">
        <is>
          <t>소프트웨어 개발 및 공급업</t>
        </is>
      </c>
      <c r="C1024" s="9" t="n">
        <v>4200</v>
      </c>
      <c r="D1024" s="10" t="n">
        <v>10</v>
      </c>
      <c r="E1024" s="11" t="n">
        <v>0.0024</v>
      </c>
      <c r="F1024" s="9" t="n">
        <v>159645368400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버킷스튜디오 (066410)</t>
        </is>
      </c>
      <c r="B1025" t="inlineStr">
        <is>
          <t>전기 통신업</t>
        </is>
      </c>
      <c r="C1025" s="7" t="n">
        <v>1153</v>
      </c>
      <c r="D1025" s="5" t="n">
        <v>0</v>
      </c>
      <c r="E1025" s="13" t="n">
        <v>0</v>
      </c>
      <c r="F1025" s="7" t="n">
        <v>159637252154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아바코 (083930)</t>
        </is>
      </c>
      <c r="B1026" s="8" t="inlineStr">
        <is>
          <t>특수 목적용 기계 제조업</t>
        </is>
      </c>
      <c r="C1026" s="9" t="n">
        <v>10870</v>
      </c>
      <c r="D1026" s="10" t="n">
        <v>-280</v>
      </c>
      <c r="E1026" s="11" t="n">
        <v>-0.0251</v>
      </c>
      <c r="F1026" s="9" t="n">
        <v>159541696630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3055</v>
      </c>
      <c r="D1027" s="5" t="n">
        <v>30</v>
      </c>
      <c r="E1027" s="13" t="n">
        <v>0.009899999999999999</v>
      </c>
      <c r="F1027" s="7" t="n">
        <v>159462259645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하나제약 (293480)</t>
        </is>
      </c>
      <c r="B1028" s="8" t="inlineStr">
        <is>
          <t>의약품 제조업</t>
        </is>
      </c>
      <c r="C1028" s="9" t="n">
        <v>8960</v>
      </c>
      <c r="D1028" s="10" t="n">
        <v>80</v>
      </c>
      <c r="E1028" s="11" t="n">
        <v>0.009000000000000001</v>
      </c>
      <c r="F1028" s="9" t="n">
        <v>159245596160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코다코 (046070)</t>
        </is>
      </c>
      <c r="B1029" t="inlineStr">
        <is>
          <t>자동차 신품 부품 제조업</t>
        </is>
      </c>
      <c r="C1029" s="7" t="n">
        <v>10280</v>
      </c>
      <c r="D1029" s="5" t="n">
        <v>0</v>
      </c>
      <c r="E1029" s="13" t="n">
        <v>0</v>
      </c>
      <c r="F1029" s="7" t="n">
        <v>159196994920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대창단조 (015230)</t>
        </is>
      </c>
      <c r="B1030" s="8" t="inlineStr">
        <is>
          <t>자동차 신품 부품 제조업</t>
        </is>
      </c>
      <c r="C1030" s="9" t="n">
        <v>5860</v>
      </c>
      <c r="D1030" s="10" t="n">
        <v>-60</v>
      </c>
      <c r="E1030" s="11" t="n">
        <v>-0.0101</v>
      </c>
      <c r="F1030" s="9" t="n">
        <v>159061613200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바이오비쥬 (489460)</t>
        </is>
      </c>
      <c r="B1031" t="inlineStr">
        <is>
          <t>기타 화학제품 제조업</t>
        </is>
      </c>
      <c r="C1031" s="7" t="n">
        <v>10760</v>
      </c>
      <c r="D1031" s="5" t="n">
        <v>10</v>
      </c>
      <c r="E1031" s="13" t="n">
        <v>0.0009</v>
      </c>
      <c r="F1031" s="7" t="n">
        <v>158745368120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아가방컴퍼니 (013990)</t>
        </is>
      </c>
      <c r="B1032" s="8" t="inlineStr">
        <is>
          <t>생활용품 도매업</t>
        </is>
      </c>
      <c r="C1032" s="9" t="n">
        <v>4805</v>
      </c>
      <c r="D1032" s="10" t="n">
        <v>-30</v>
      </c>
      <c r="E1032" s="11" t="n">
        <v>-0.0062</v>
      </c>
      <c r="F1032" s="9" t="n">
        <v>158024610480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하이비젼시스템 (126700)</t>
        </is>
      </c>
      <c r="B1033" t="inlineStr">
        <is>
          <t>사진장비 및 광학기기 제조업</t>
        </is>
      </c>
      <c r="C1033" s="7" t="n">
        <v>10560</v>
      </c>
      <c r="D1033" s="5" t="n">
        <v>-40</v>
      </c>
      <c r="E1033" s="13" t="n">
        <v>-0.0038</v>
      </c>
      <c r="F1033" s="7" t="n">
        <v>157788702720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강남제비스코 (000860)</t>
        </is>
      </c>
      <c r="B1034" s="8" t="inlineStr">
        <is>
          <t>기타 화학제품 제조업</t>
        </is>
      </c>
      <c r="C1034" s="9" t="n">
        <v>12130</v>
      </c>
      <c r="D1034" s="10" t="n">
        <v>-170</v>
      </c>
      <c r="E1034" s="11" t="n">
        <v>-0.0138</v>
      </c>
      <c r="F1034" s="9" t="n">
        <v>157690000000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5270</v>
      </c>
      <c r="D1035" s="5" t="n">
        <v>0</v>
      </c>
      <c r="E1035" s="13" t="n">
        <v>0</v>
      </c>
      <c r="F1035" s="7" t="n">
        <v>157565917120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삼미금속 (012210)</t>
        </is>
      </c>
      <c r="B1036" s="8" t="inlineStr">
        <is>
          <t>기타 금속 가공제품 제조업</t>
        </is>
      </c>
      <c r="C1036" s="9" t="n">
        <v>6820</v>
      </c>
      <c r="D1036" s="10" t="n">
        <v>200</v>
      </c>
      <c r="E1036" s="11" t="n">
        <v>0.0302</v>
      </c>
      <c r="F1036" s="9" t="n">
        <v>157211768780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흥구석유 (024060)</t>
        </is>
      </c>
      <c r="B1037" t="inlineStr">
        <is>
          <t>기타 전문 도매업</t>
        </is>
      </c>
      <c r="C1037" s="7" t="n">
        <v>10450</v>
      </c>
      <c r="D1037" s="5" t="n">
        <v>-20</v>
      </c>
      <c r="E1037" s="13" t="n">
        <v>-0.0019</v>
      </c>
      <c r="F1037" s="7" t="n">
        <v>156750000000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삼화전기 (009470)</t>
        </is>
      </c>
      <c r="B1038" s="8" t="inlineStr">
        <is>
          <t>전자부품 제조업</t>
        </is>
      </c>
      <c r="C1038" s="9" t="n">
        <v>23700</v>
      </c>
      <c r="D1038" s="10" t="n">
        <v>900</v>
      </c>
      <c r="E1038" s="11" t="n">
        <v>0.0395</v>
      </c>
      <c r="F1038" s="9" t="n">
        <v>156747534000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경동제약 (011040)</t>
        </is>
      </c>
      <c r="B1039" t="inlineStr">
        <is>
          <t>의약품 제조업</t>
        </is>
      </c>
      <c r="C1039" s="7" t="n">
        <v>5090</v>
      </c>
      <c r="D1039" s="5" t="n">
        <v>50</v>
      </c>
      <c r="E1039" s="13" t="n">
        <v>0.009899999999999999</v>
      </c>
      <c r="F1039" s="7" t="n">
        <v>156613018940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와이솔 (122990)</t>
        </is>
      </c>
      <c r="B1040" s="8" t="inlineStr">
        <is>
          <t>전자부품 제조업</t>
        </is>
      </c>
      <c r="C1040" s="9" t="n">
        <v>5850</v>
      </c>
      <c r="D1040" s="10" t="n">
        <v>30</v>
      </c>
      <c r="E1040" s="11" t="n">
        <v>0.0052</v>
      </c>
      <c r="F1040" s="9" t="n">
        <v>155838623850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푸른저축은행 (007330)</t>
        </is>
      </c>
      <c r="B1041" t="inlineStr">
        <is>
          <t>은행 및 저축기관</t>
        </is>
      </c>
      <c r="C1041" s="7" t="n">
        <v>10300</v>
      </c>
      <c r="D1041" s="5" t="n">
        <v>10</v>
      </c>
      <c r="E1041" s="13" t="n">
        <v>0.001</v>
      </c>
      <c r="F1041" s="7" t="n">
        <v>155352840000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노루페인트 (090350)</t>
        </is>
      </c>
      <c r="B1042" s="8" t="inlineStr">
        <is>
          <t>기타 화학제품 제조업</t>
        </is>
      </c>
      <c r="C1042" s="9" t="n">
        <v>7760</v>
      </c>
      <c r="D1042" s="10" t="n">
        <v>60</v>
      </c>
      <c r="E1042" s="11" t="n">
        <v>0.007800000000000001</v>
      </c>
      <c r="F1042" s="9" t="n">
        <v>155200000000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삼일제약 (000520)</t>
        </is>
      </c>
      <c r="B1043" t="inlineStr">
        <is>
          <t>의약품 제조업</t>
        </is>
      </c>
      <c r="C1043" s="7" t="n">
        <v>7150</v>
      </c>
      <c r="D1043" s="5" t="n">
        <v>150</v>
      </c>
      <c r="E1043" s="13" t="n">
        <v>0.0214</v>
      </c>
      <c r="F1043" s="7" t="n">
        <v>155096448650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폴라리스오피스 (041020)</t>
        </is>
      </c>
      <c r="B1044" s="8" t="inlineStr">
        <is>
          <t>소프트웨어 개발 및 공급업</t>
        </is>
      </c>
      <c r="C1044" s="9" t="n">
        <v>3120</v>
      </c>
      <c r="D1044" s="10" t="n">
        <v>50</v>
      </c>
      <c r="E1044" s="11" t="n">
        <v>0.0163</v>
      </c>
      <c r="F1044" s="9" t="n">
        <v>155013434160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아이디스홀딩스 (054800)</t>
        </is>
      </c>
      <c r="B1045" t="inlineStr">
        <is>
          <t>기타 전문 서비스업</t>
        </is>
      </c>
      <c r="C1045" s="7" t="n">
        <v>14960</v>
      </c>
      <c r="D1045" s="5" t="n">
        <v>-110</v>
      </c>
      <c r="E1045" s="13" t="n">
        <v>-0.0073</v>
      </c>
      <c r="F1045" s="7" t="n">
        <v>154802429760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켄코아에어로스페이스 (274090)</t>
        </is>
      </c>
      <c r="B1046" s="8" t="inlineStr">
        <is>
          <t>항공기,우주선 및 부품 제조업</t>
        </is>
      </c>
      <c r="C1046" s="9" t="n">
        <v>11220</v>
      </c>
      <c r="D1046" s="10" t="n">
        <v>970</v>
      </c>
      <c r="E1046" s="11" t="n">
        <v>0.0946</v>
      </c>
      <c r="F1046" s="9" t="n">
        <v>154546602540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금호석유화학우 (011785)</t>
        </is>
      </c>
      <c r="B1047" t="inlineStr">
        <is>
          <t>미분류</t>
        </is>
      </c>
      <c r="C1047" s="7" t="n">
        <v>51100</v>
      </c>
      <c r="D1047" s="5" t="n">
        <v>-1400</v>
      </c>
      <c r="E1047" s="13" t="n">
        <v>-0.0267</v>
      </c>
      <c r="F1047" s="7" t="n">
        <v>154500134600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동양이엔피 (079960)</t>
        </is>
      </c>
      <c r="B1048" s="8" t="inlineStr">
        <is>
          <t>전동기, 발전기 및 전기 변환 · 공급 · 제어 장치 제조업</t>
        </is>
      </c>
      <c r="C1048" s="9" t="n">
        <v>20450</v>
      </c>
      <c r="D1048" s="10" t="n">
        <v>300</v>
      </c>
      <c r="E1048" s="11" t="n">
        <v>0.0149</v>
      </c>
      <c r="F1048" s="9" t="n">
        <v>154431406100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대한화섬 (003830)</t>
        </is>
      </c>
      <c r="B1049" t="inlineStr">
        <is>
          <t>화학섬유 제조업</t>
        </is>
      </c>
      <c r="C1049" s="7" t="n">
        <v>116200</v>
      </c>
      <c r="D1049" s="5" t="n">
        <v>1000</v>
      </c>
      <c r="E1049" s="13" t="n">
        <v>0.008699999999999999</v>
      </c>
      <c r="F1049" s="7" t="n">
        <v>154313600000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메가스터디 (072870)</t>
        </is>
      </c>
      <c r="B1050" s="8" t="inlineStr">
        <is>
          <t>서적, 잡지 및 기타 인쇄물 출판업</t>
        </is>
      </c>
      <c r="C1050" s="9" t="n">
        <v>12930</v>
      </c>
      <c r="D1050" s="10" t="n">
        <v>-300</v>
      </c>
      <c r="E1050" s="11" t="n">
        <v>-0.0227</v>
      </c>
      <c r="F1050" s="9" t="n">
        <v>154137999870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한국주철관 (000970)</t>
        </is>
      </c>
      <c r="B1051" t="inlineStr">
        <is>
          <t>1차 철강 제조업</t>
        </is>
      </c>
      <c r="C1051" s="7" t="n">
        <v>6700</v>
      </c>
      <c r="D1051" s="5" t="n">
        <v>10</v>
      </c>
      <c r="E1051" s="13" t="n">
        <v>0.0015</v>
      </c>
      <c r="F1051" s="7" t="n">
        <v>152763350000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롯데하이마트 (071840)</t>
        </is>
      </c>
      <c r="B1052" s="8" t="inlineStr">
        <is>
          <t>가전제품 및 정보통신장비 소매업</t>
        </is>
      </c>
      <c r="C1052" s="9" t="n">
        <v>6450</v>
      </c>
      <c r="D1052" s="10" t="n">
        <v>-30</v>
      </c>
      <c r="E1052" s="11" t="n">
        <v>-0.0046</v>
      </c>
      <c r="F1052" s="9" t="n">
        <v>152269742400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유비쿼스 (264450)</t>
        </is>
      </c>
      <c r="B1053" t="inlineStr">
        <is>
          <t>통신 및 방송 장비 제조업</t>
        </is>
      </c>
      <c r="C1053" s="7" t="n">
        <v>10360</v>
      </c>
      <c r="D1053" s="5" t="n">
        <v>90</v>
      </c>
      <c r="E1053" s="13" t="n">
        <v>0.008800000000000001</v>
      </c>
      <c r="F1053" s="7" t="n">
        <v>151934507480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쎌바이오텍 (049960)</t>
        </is>
      </c>
      <c r="B1054" s="8" t="inlineStr">
        <is>
          <t>기초 의약물질 제조업</t>
        </is>
      </c>
      <c r="C1054" s="9" t="n">
        <v>16150</v>
      </c>
      <c r="D1054" s="10" t="n">
        <v>590</v>
      </c>
      <c r="E1054" s="11" t="n">
        <v>0.0379</v>
      </c>
      <c r="F1054" s="9" t="n">
        <v>151810000000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엘오티베큠 (083310)</t>
        </is>
      </c>
      <c r="B1055" t="inlineStr">
        <is>
          <t>특수 목적용 기계 제조업</t>
        </is>
      </c>
      <c r="C1055" s="7" t="n">
        <v>8500</v>
      </c>
      <c r="D1055" s="5" t="n">
        <v>270</v>
      </c>
      <c r="E1055" s="13" t="n">
        <v>0.0328</v>
      </c>
      <c r="F1055" s="7" t="n">
        <v>151385280500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와이엠티 (251370)</t>
        </is>
      </c>
      <c r="B1056" s="8" t="inlineStr">
        <is>
          <t>기초 화학물질 제조업</t>
        </is>
      </c>
      <c r="C1056" s="9" t="n">
        <v>8400</v>
      </c>
      <c r="D1056" s="10" t="n">
        <v>430</v>
      </c>
      <c r="E1056" s="11" t="n">
        <v>0.05400000000000001</v>
      </c>
      <c r="F1056" s="9" t="n">
        <v>151310989200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SM C&amp;C (048550)</t>
        </is>
      </c>
      <c r="B1057" t="inlineStr">
        <is>
          <t>광고업</t>
        </is>
      </c>
      <c r="C1057" s="7" t="n">
        <v>1560</v>
      </c>
      <c r="D1057" s="5" t="n">
        <v>-159</v>
      </c>
      <c r="E1057" s="13" t="n">
        <v>-0.0925</v>
      </c>
      <c r="F1057" s="7" t="n">
        <v>150874807200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나노엔텍 (039860)</t>
        </is>
      </c>
      <c r="B1058" s="8" t="inlineStr">
        <is>
          <t>의료용 기기 제조업</t>
        </is>
      </c>
      <c r="C1058" s="9" t="n">
        <v>3955</v>
      </c>
      <c r="D1058" s="10" t="n">
        <v>135</v>
      </c>
      <c r="E1058" s="11" t="n">
        <v>0.0353</v>
      </c>
      <c r="F1058" s="9" t="n">
        <v>150658024615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티케이케미칼 (104480)</t>
        </is>
      </c>
      <c r="B1059" t="inlineStr">
        <is>
          <t>화학섬유 제조업</t>
        </is>
      </c>
      <c r="C1059" s="7" t="n">
        <v>1655</v>
      </c>
      <c r="D1059" s="5" t="n">
        <v>30</v>
      </c>
      <c r="E1059" s="13" t="n">
        <v>0.0185</v>
      </c>
      <c r="F1059" s="7" t="n">
        <v>150431943270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디엔에프 (092070)</t>
        </is>
      </c>
      <c r="B1060" s="8" t="inlineStr">
        <is>
          <t>기타 화학제품 제조업</t>
        </is>
      </c>
      <c r="C1060" s="9" t="n">
        <v>12990</v>
      </c>
      <c r="D1060" s="10" t="n">
        <v>340</v>
      </c>
      <c r="E1060" s="11" t="n">
        <v>0.0269</v>
      </c>
      <c r="F1060" s="9" t="n">
        <v>150318435420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제이오 (418550)</t>
        </is>
      </c>
      <c r="B1061" t="inlineStr">
        <is>
          <t>건축기술, 엔지니어링 및 관련 기술 서비스업</t>
        </is>
      </c>
      <c r="C1061" s="7" t="n">
        <v>4690</v>
      </c>
      <c r="D1061" s="5" t="n">
        <v>280</v>
      </c>
      <c r="E1061" s="13" t="n">
        <v>0.0635</v>
      </c>
      <c r="F1061" s="7" t="n">
        <v>150162886370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제일약품 (271980)</t>
        </is>
      </c>
      <c r="B1062" s="8" t="inlineStr">
        <is>
          <t>의약품 제조업</t>
        </is>
      </c>
      <c r="C1062" s="9" t="n">
        <v>10210</v>
      </c>
      <c r="D1062" s="10" t="n">
        <v>80</v>
      </c>
      <c r="E1062" s="11" t="n">
        <v>0.007900000000000001</v>
      </c>
      <c r="F1062" s="9" t="n">
        <v>150136743120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재영솔루텍 (049630)</t>
        </is>
      </c>
      <c r="B1063" t="inlineStr">
        <is>
          <t>사진장비 및 광학기기 제조업</t>
        </is>
      </c>
      <c r="C1063" s="7" t="n">
        <v>6420</v>
      </c>
      <c r="D1063" s="5" t="n">
        <v>300</v>
      </c>
      <c r="E1063" s="13" t="n">
        <v>0.049</v>
      </c>
      <c r="F1063" s="7" t="n">
        <v>150004192380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프레스티지바이오로직스 (334970)</t>
        </is>
      </c>
      <c r="B1064" s="8" t="inlineStr">
        <is>
          <t>의약품 제조업</t>
        </is>
      </c>
      <c r="C1064" s="9" t="n">
        <v>1926</v>
      </c>
      <c r="D1064" s="10" t="n">
        <v>-60</v>
      </c>
      <c r="E1064" s="11" t="n">
        <v>-0.0302</v>
      </c>
      <c r="F1064" s="9" t="n">
        <v>149751578862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신라교역 (004970)</t>
        </is>
      </c>
      <c r="B1065" t="inlineStr">
        <is>
          <t>어로 어업</t>
        </is>
      </c>
      <c r="C1065" s="7" t="n">
        <v>9310</v>
      </c>
      <c r="D1065" s="5" t="n">
        <v>50</v>
      </c>
      <c r="E1065" s="13" t="n">
        <v>0.0054</v>
      </c>
      <c r="F1065" s="7" t="n">
        <v>148960000000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멀티캠퍼스 (067280)</t>
        </is>
      </c>
      <c r="B1066" s="8" t="inlineStr">
        <is>
          <t>기타 교육기관</t>
        </is>
      </c>
      <c r="C1066" s="9" t="n">
        <v>25100</v>
      </c>
      <c r="D1066" s="10" t="n">
        <v>-150</v>
      </c>
      <c r="E1066" s="11" t="n">
        <v>-0.0059</v>
      </c>
      <c r="F1066" s="9" t="n">
        <v>148762152900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유성티엔에스 (024800)</t>
        </is>
      </c>
      <c r="B1067" t="inlineStr">
        <is>
          <t>육상 여객 운송업</t>
        </is>
      </c>
      <c r="C1067" s="7" t="n">
        <v>4220</v>
      </c>
      <c r="D1067" s="5" t="n">
        <v>-5</v>
      </c>
      <c r="E1067" s="13" t="n">
        <v>-0.0012</v>
      </c>
      <c r="F1067" s="7" t="n">
        <v>148651061400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시너지이노베이션 (048870)</t>
        </is>
      </c>
      <c r="B1068" s="8" t="inlineStr">
        <is>
          <t>의료용 기기 제조업</t>
        </is>
      </c>
      <c r="C1068" s="9" t="n">
        <v>1684</v>
      </c>
      <c r="D1068" s="10" t="n">
        <v>9</v>
      </c>
      <c r="E1068" s="11" t="n">
        <v>0.0054</v>
      </c>
      <c r="F1068" s="9" t="n">
        <v>148372125692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자람테크놀로지 (389020)</t>
        </is>
      </c>
      <c r="B1069" t="inlineStr">
        <is>
          <t>반도체 제조업</t>
        </is>
      </c>
      <c r="C1069" s="7" t="n">
        <v>21450</v>
      </c>
      <c r="D1069" s="5" t="n">
        <v>950</v>
      </c>
      <c r="E1069" s="13" t="n">
        <v>0.0463</v>
      </c>
      <c r="F1069" s="7" t="n">
        <v>148114008900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씨피시스템 (413630)</t>
        </is>
      </c>
      <c r="B1070" s="8" t="inlineStr">
        <is>
          <t>플라스틱제품 제조업</t>
        </is>
      </c>
      <c r="C1070" s="9" t="n">
        <v>4060</v>
      </c>
      <c r="D1070" s="10" t="n">
        <v>230</v>
      </c>
      <c r="E1070" s="11" t="n">
        <v>0.0601</v>
      </c>
      <c r="F1070" s="9" t="n">
        <v>147932616300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더즌 (462860)</t>
        </is>
      </c>
      <c r="B1071" t="inlineStr">
        <is>
          <t>전기 통신업</t>
        </is>
      </c>
      <c r="C1071" s="7" t="n">
        <v>2060</v>
      </c>
      <c r="D1071" s="5" t="n">
        <v>60</v>
      </c>
      <c r="E1071" s="13" t="n">
        <v>0.03</v>
      </c>
      <c r="F1071" s="7" t="n">
        <v>147818437380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텔레칩스 (054450)</t>
        </is>
      </c>
      <c r="B1072" s="8" t="inlineStr">
        <is>
          <t>반도체 제조업</t>
        </is>
      </c>
      <c r="C1072" s="9" t="n">
        <v>9760</v>
      </c>
      <c r="D1072" s="10" t="n">
        <v>430</v>
      </c>
      <c r="E1072" s="11" t="n">
        <v>0.0461</v>
      </c>
      <c r="F1072" s="9" t="n">
        <v>147807714080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지투파워 (388050)</t>
        </is>
      </c>
      <c r="B1073" t="inlineStr">
        <is>
          <t>전동기, 발전기 및 전기 변환 · 공급 · 제어 장치 제조업</t>
        </is>
      </c>
      <c r="C1073" s="7" t="n">
        <v>7900</v>
      </c>
      <c r="D1073" s="5" t="n">
        <v>300</v>
      </c>
      <c r="E1073" s="13" t="n">
        <v>0.0395</v>
      </c>
      <c r="F1073" s="7" t="n">
        <v>147804552300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신세계푸드 (031440)</t>
        </is>
      </c>
      <c r="B1074" s="8" t="inlineStr">
        <is>
          <t>음식점업</t>
        </is>
      </c>
      <c r="C1074" s="9" t="n">
        <v>38150</v>
      </c>
      <c r="D1074" s="10" t="n">
        <v>0</v>
      </c>
      <c r="E1074" s="11" t="n">
        <v>0</v>
      </c>
      <c r="F1074" s="9" t="n">
        <v>147735112000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이구산업 (025820)</t>
        </is>
      </c>
      <c r="B1075" t="inlineStr">
        <is>
          <t>1차 비철금속 제조업</t>
        </is>
      </c>
      <c r="C1075" s="7" t="n">
        <v>4410</v>
      </c>
      <c r="D1075" s="5" t="n">
        <v>40</v>
      </c>
      <c r="E1075" s="13" t="n">
        <v>0.0092</v>
      </c>
      <c r="F1075" s="7" t="n">
        <v>147479220000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동성제약 (002210)</t>
        </is>
      </c>
      <c r="B1076" s="8" t="inlineStr">
        <is>
          <t>의약품 제조업</t>
        </is>
      </c>
      <c r="C1076" s="9" t="n">
        <v>1523</v>
      </c>
      <c r="D1076" s="10" t="n">
        <v>11</v>
      </c>
      <c r="E1076" s="11" t="n">
        <v>0.0073</v>
      </c>
      <c r="F1076" s="9" t="n">
        <v>147151509161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지앤비에스 에코 (382800)</t>
        </is>
      </c>
      <c r="B1077" t="inlineStr">
        <is>
          <t>특수 목적용 기계 제조업</t>
        </is>
      </c>
      <c r="C1077" s="7" t="n">
        <v>4610</v>
      </c>
      <c r="D1077" s="5" t="n">
        <v>80</v>
      </c>
      <c r="E1077" s="13" t="n">
        <v>0.0177</v>
      </c>
      <c r="F1077" s="7" t="n">
        <v>146741099010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티움바이오 (321550)</t>
        </is>
      </c>
      <c r="B1078" s="8" t="inlineStr">
        <is>
          <t>자연과학 및 공학 연구개발업</t>
        </is>
      </c>
      <c r="C1078" s="9" t="n">
        <v>4885</v>
      </c>
      <c r="D1078" s="10" t="n">
        <v>190</v>
      </c>
      <c r="E1078" s="11" t="n">
        <v>0.0405</v>
      </c>
      <c r="F1078" s="9" t="n">
        <v>146737950375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윤성에프앤씨 (372170)</t>
        </is>
      </c>
      <c r="B1079" t="inlineStr">
        <is>
          <t>특수 목적용 기계 제조업</t>
        </is>
      </c>
      <c r="C1079" s="7" t="n">
        <v>18390</v>
      </c>
      <c r="D1079" s="5" t="n">
        <v>10</v>
      </c>
      <c r="E1079" s="13" t="n">
        <v>0.0005</v>
      </c>
      <c r="F1079" s="7" t="n">
        <v>146734692720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우양에이치씨 (101970)</t>
        </is>
      </c>
      <c r="B1080" s="8" t="inlineStr">
        <is>
          <t>구조용 금속제품, 탱크 및 증기발생기 제조업</t>
        </is>
      </c>
      <c r="C1080" s="9" t="n">
        <v>9900</v>
      </c>
      <c r="D1080" s="10" t="n">
        <v>-250</v>
      </c>
      <c r="E1080" s="11" t="n">
        <v>-0.0246</v>
      </c>
      <c r="F1080" s="9" t="n">
        <v>146421089100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슈프리마에이치큐 (094840)</t>
        </is>
      </c>
      <c r="B1081" t="inlineStr">
        <is>
          <t>통신 및 방송 장비 제조업</t>
        </is>
      </c>
      <c r="C1081" s="7" t="n">
        <v>14900</v>
      </c>
      <c r="D1081" s="5" t="n">
        <v>290</v>
      </c>
      <c r="E1081" s="13" t="n">
        <v>0.0198</v>
      </c>
      <c r="F1081" s="7" t="n">
        <v>146111024100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제이엘케이 (322510)</t>
        </is>
      </c>
      <c r="B1082" s="8" t="inlineStr">
        <is>
          <t>소프트웨어 개발 및 공급업</t>
        </is>
      </c>
      <c r="C1082" s="9" t="n">
        <v>5630</v>
      </c>
      <c r="D1082" s="10" t="n">
        <v>180</v>
      </c>
      <c r="E1082" s="11" t="n">
        <v>0.033</v>
      </c>
      <c r="F1082" s="9" t="n">
        <v>144836771960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삼양패키징 (272550)</t>
        </is>
      </c>
      <c r="B1083" t="inlineStr">
        <is>
          <t>플라스틱제품 제조업</t>
        </is>
      </c>
      <c r="C1083" s="7" t="n">
        <v>9610</v>
      </c>
      <c r="D1083" s="5" t="n">
        <v>90</v>
      </c>
      <c r="E1083" s="13" t="n">
        <v>0.0095</v>
      </c>
      <c r="F1083" s="7" t="n">
        <v>144807381660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범한퓨얼셀 (382900)</t>
        </is>
      </c>
      <c r="B1084" s="8" t="inlineStr">
        <is>
          <t>전동기, 발전기 및 전기 변환 · 공급 · 제어 장치 제조업</t>
        </is>
      </c>
      <c r="C1084" s="9" t="n">
        <v>16500</v>
      </c>
      <c r="D1084" s="10" t="n">
        <v>860</v>
      </c>
      <c r="E1084" s="11" t="n">
        <v>0.055</v>
      </c>
      <c r="F1084" s="9" t="n">
        <v>144556500000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5170</v>
      </c>
      <c r="D1085" s="5" t="n">
        <v>80</v>
      </c>
      <c r="E1085" s="13" t="n">
        <v>0.0157</v>
      </c>
      <c r="F1085" s="7" t="n">
        <v>144405699900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링크솔루션 (474650)</t>
        </is>
      </c>
      <c r="B1086" s="8" t="inlineStr">
        <is>
          <t>특수 목적용 기계 제조업</t>
        </is>
      </c>
      <c r="C1086" s="9" t="n">
        <v>25000</v>
      </c>
      <c r="D1086" s="10" t="n">
        <v>2000</v>
      </c>
      <c r="E1086" s="11" t="n">
        <v>0.08699999999999999</v>
      </c>
      <c r="F1086" s="9" t="n">
        <v>143800800000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이수앱지스 (086890)</t>
        </is>
      </c>
      <c r="B1087" t="inlineStr">
        <is>
          <t>의료용품 및 기타 의약 관련제품 제조업</t>
        </is>
      </c>
      <c r="C1087" s="7" t="n">
        <v>3525</v>
      </c>
      <c r="D1087" s="5" t="n">
        <v>160</v>
      </c>
      <c r="E1087" s="13" t="n">
        <v>0.0475</v>
      </c>
      <c r="F1087" s="7" t="n">
        <v>143731670550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매일홀딩스 (005990)</t>
        </is>
      </c>
      <c r="B1088" s="8" t="inlineStr">
        <is>
          <t>동·식물성 유지 및 낙농제품 제조업</t>
        </is>
      </c>
      <c r="C1088" s="9" t="n">
        <v>10780</v>
      </c>
      <c r="D1088" s="10" t="n">
        <v>0</v>
      </c>
      <c r="E1088" s="11" t="n">
        <v>0</v>
      </c>
      <c r="F1088" s="9" t="n">
        <v>143355717120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동국산업 (005160)</t>
        </is>
      </c>
      <c r="B1089" t="inlineStr">
        <is>
          <t>1차 철강 제조업</t>
        </is>
      </c>
      <c r="C1089" s="7" t="n">
        <v>2635</v>
      </c>
      <c r="D1089" s="5" t="n">
        <v>60</v>
      </c>
      <c r="E1089" s="13" t="n">
        <v>0.0233</v>
      </c>
      <c r="F1089" s="7" t="n">
        <v>142934210070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한진중공업홀딩스 (003480)</t>
        </is>
      </c>
      <c r="B1090" s="8" t="inlineStr">
        <is>
          <t>연료용 가스 제조 및 배관공급업</t>
        </is>
      </c>
      <c r="C1090" s="9" t="n">
        <v>4810</v>
      </c>
      <c r="D1090" s="10" t="n">
        <v>40</v>
      </c>
      <c r="E1090" s="11" t="n">
        <v>0.008399999999999999</v>
      </c>
      <c r="F1090" s="9" t="n">
        <v>142038395720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아이패밀리에스씨 (114840)</t>
        </is>
      </c>
      <c r="B1091" t="inlineStr">
        <is>
          <t>기타 화학제품 제조업</t>
        </is>
      </c>
      <c r="C1091" s="7" t="n">
        <v>8510</v>
      </c>
      <c r="D1091" s="5" t="n">
        <v>0</v>
      </c>
      <c r="E1091" s="13" t="n">
        <v>0</v>
      </c>
      <c r="F1091" s="7" t="n">
        <v>141958586350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지니언스 (263860)</t>
        </is>
      </c>
      <c r="B1092" s="8" t="inlineStr">
        <is>
          <t>소프트웨어 개발 및 공급업</t>
        </is>
      </c>
      <c r="C1092" s="9" t="n">
        <v>15630</v>
      </c>
      <c r="D1092" s="10" t="n">
        <v>730</v>
      </c>
      <c r="E1092" s="11" t="n">
        <v>0.049</v>
      </c>
      <c r="F1092" s="9" t="n">
        <v>141914148000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케이알엠 (093640)</t>
        </is>
      </c>
      <c r="B1093" t="inlineStr">
        <is>
          <t>반도체 제조업</t>
        </is>
      </c>
      <c r="C1093" s="7" t="n">
        <v>4310</v>
      </c>
      <c r="D1093" s="5" t="n">
        <v>260</v>
      </c>
      <c r="E1093" s="13" t="n">
        <v>0.06419999999999999</v>
      </c>
      <c r="F1093" s="7" t="n">
        <v>141556415960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우진엔텍 (457550)</t>
        </is>
      </c>
      <c r="B1094" s="8" t="inlineStr">
        <is>
          <t>그외 기타 전문, 과학 및 기술 서비스업</t>
        </is>
      </c>
      <c r="C1094" s="9" t="n">
        <v>15180</v>
      </c>
      <c r="D1094" s="10" t="n">
        <v>880</v>
      </c>
      <c r="E1094" s="11" t="n">
        <v>0.06150000000000001</v>
      </c>
      <c r="F1094" s="9" t="n">
        <v>141461782440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네오오토 (212560)</t>
        </is>
      </c>
      <c r="B1095" t="inlineStr">
        <is>
          <t>자동차 신품 부품 제조업</t>
        </is>
      </c>
      <c r="C1095" s="7" t="n">
        <v>10480</v>
      </c>
      <c r="D1095" s="5" t="n">
        <v>330</v>
      </c>
      <c r="E1095" s="13" t="n">
        <v>0.0325</v>
      </c>
      <c r="F1095" s="7" t="n">
        <v>141336927040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삼보판지 (023600)</t>
        </is>
      </c>
      <c r="B1096" s="8" t="inlineStr">
        <is>
          <t>펄프, 종이 및 판지 제조업</t>
        </is>
      </c>
      <c r="C1096" s="9" t="n">
        <v>8820</v>
      </c>
      <c r="D1096" s="10" t="n">
        <v>40</v>
      </c>
      <c r="E1096" s="11" t="n">
        <v>0.0046</v>
      </c>
      <c r="F1096" s="9" t="n">
        <v>141193206000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화승인더 (006060)</t>
        </is>
      </c>
      <c r="B1097" t="inlineStr">
        <is>
          <t>상품 종합 도매업</t>
        </is>
      </c>
      <c r="C1097" s="7" t="n">
        <v>2550</v>
      </c>
      <c r="D1097" s="5" t="n">
        <v>0</v>
      </c>
      <c r="E1097" s="13" t="n">
        <v>0</v>
      </c>
      <c r="F1097" s="7" t="n">
        <v>141066000000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애니플러스 (310200)</t>
        </is>
      </c>
      <c r="B1098" s="8" t="inlineStr">
        <is>
          <t>영화, 비디오물, 방송프로그램 제작 및 배급업</t>
        </is>
      </c>
      <c r="C1098" s="9" t="n">
        <v>2700</v>
      </c>
      <c r="D1098" s="10" t="n">
        <v>35</v>
      </c>
      <c r="E1098" s="11" t="n">
        <v>0.0131</v>
      </c>
      <c r="F1098" s="9" t="n">
        <v>140839657200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효성ITX (094280)</t>
        </is>
      </c>
      <c r="B1099" t="inlineStr">
        <is>
          <t>기타 사업지원 서비스업</t>
        </is>
      </c>
      <c r="C1099" s="7" t="n">
        <v>12110</v>
      </c>
      <c r="D1099" s="5" t="n">
        <v>30</v>
      </c>
      <c r="E1099" s="13" t="n">
        <v>0.0025</v>
      </c>
      <c r="F1099" s="7" t="n">
        <v>139969802000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나우IB (293580)</t>
        </is>
      </c>
      <c r="B1100" s="8" t="inlineStr">
        <is>
          <t>기타 금융업</t>
        </is>
      </c>
      <c r="C1100" s="9" t="n">
        <v>1473</v>
      </c>
      <c r="D1100" s="10" t="n">
        <v>20</v>
      </c>
      <c r="E1100" s="11" t="n">
        <v>0.0138</v>
      </c>
      <c r="F1100" s="9" t="n">
        <v>139831816350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화신정공 (126640)</t>
        </is>
      </c>
      <c r="B1101" t="inlineStr">
        <is>
          <t>자동차 신품 부품 제조업</t>
        </is>
      </c>
      <c r="C1101" s="7" t="n">
        <v>3980</v>
      </c>
      <c r="D1101" s="5" t="n">
        <v>85</v>
      </c>
      <c r="E1101" s="13" t="n">
        <v>0.0218</v>
      </c>
      <c r="F1101" s="7" t="n">
        <v>139522521800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인선이엔티 (060150)</t>
        </is>
      </c>
      <c r="B1102" s="8" t="inlineStr">
        <is>
          <t>폐기물 처리업</t>
        </is>
      </c>
      <c r="C1102" s="9" t="n">
        <v>3047</v>
      </c>
      <c r="D1102" s="10" t="n">
        <v>-18</v>
      </c>
      <c r="E1102" s="11" t="n">
        <v>-0.0059</v>
      </c>
      <c r="F1102" s="9" t="n">
        <v>138832325764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아이텍 (119830)</t>
        </is>
      </c>
      <c r="B1103" t="inlineStr">
        <is>
          <t>그외 기타 전문, 과학 및 기술 서비스업</t>
        </is>
      </c>
      <c r="C1103" s="7" t="n">
        <v>5220</v>
      </c>
      <c r="D1103" s="5" t="n">
        <v>60</v>
      </c>
      <c r="E1103" s="13" t="n">
        <v>0.0116</v>
      </c>
      <c r="F1103" s="7" t="n">
        <v>138531157920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코칩 (126730)</t>
        </is>
      </c>
      <c r="B1104" s="8" t="inlineStr">
        <is>
          <t>전자부품 제조업</t>
        </is>
      </c>
      <c r="C1104" s="9" t="n">
        <v>15760</v>
      </c>
      <c r="D1104" s="10" t="n">
        <v>1070</v>
      </c>
      <c r="E1104" s="11" t="n">
        <v>0.0728</v>
      </c>
      <c r="F1104" s="9" t="n">
        <v>138217185760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제룡산업 (147830)</t>
        </is>
      </c>
      <c r="B1105" t="inlineStr">
        <is>
          <t>구조용 금속제품, 탱크 및 증기발생기 제조업</t>
        </is>
      </c>
      <c r="C1105" s="7" t="n">
        <v>6900</v>
      </c>
      <c r="D1105" s="5" t="n">
        <v>210</v>
      </c>
      <c r="E1105" s="13" t="n">
        <v>0.0314</v>
      </c>
      <c r="F1105" s="7" t="n">
        <v>138000000000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12640</v>
      </c>
      <c r="D1106" s="10" t="n">
        <v>40</v>
      </c>
      <c r="E1106" s="11" t="n">
        <v>0.0032</v>
      </c>
      <c r="F1106" s="9" t="n">
        <v>137902400000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태경산업 (015890)</t>
        </is>
      </c>
      <c r="B1107" t="inlineStr">
        <is>
          <t>기초 화학물질 제조업</t>
        </is>
      </c>
      <c r="C1107" s="7" t="n">
        <v>4705</v>
      </c>
      <c r="D1107" s="5" t="n">
        <v>10</v>
      </c>
      <c r="E1107" s="13" t="n">
        <v>0.0021</v>
      </c>
      <c r="F1107" s="7" t="n">
        <v>137521268750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플리토 (300080)</t>
        </is>
      </c>
      <c r="B1108" s="8" t="inlineStr">
        <is>
          <t>자료처리, 호스팅, 포털 및 기타 인터넷 정보매개 서비스업</t>
        </is>
      </c>
      <c r="C1108" s="9" t="n">
        <v>8310</v>
      </c>
      <c r="D1108" s="10" t="n">
        <v>270</v>
      </c>
      <c r="E1108" s="11" t="n">
        <v>0.0336</v>
      </c>
      <c r="F1108" s="9" t="n">
        <v>137160297810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아이비김영 (339950)</t>
        </is>
      </c>
      <c r="B1109" t="inlineStr">
        <is>
          <t>일반 교습 학원</t>
        </is>
      </c>
      <c r="C1109" s="7" t="n">
        <v>3050</v>
      </c>
      <c r="D1109" s="5" t="n">
        <v>-70</v>
      </c>
      <c r="E1109" s="13" t="n">
        <v>-0.0224</v>
      </c>
      <c r="F1109" s="7" t="n">
        <v>137087297750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키다리스튜디오 (020120)</t>
        </is>
      </c>
      <c r="B1110" s="8" t="inlineStr">
        <is>
          <t>자료처리, 호스팅, 포털 및 기타 인터넷 정보매개 서비스업</t>
        </is>
      </c>
      <c r="C1110" s="9" t="n">
        <v>3695</v>
      </c>
      <c r="D1110" s="10" t="n">
        <v>0</v>
      </c>
      <c r="E1110" s="11" t="n">
        <v>0</v>
      </c>
      <c r="F1110" s="9" t="n">
        <v>136950615370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화승코퍼레이션 (013520)</t>
        </is>
      </c>
      <c r="B1111" t="inlineStr">
        <is>
          <t>자동차 신품 부품 제조업</t>
        </is>
      </c>
      <c r="C1111" s="7" t="n">
        <v>2735</v>
      </c>
      <c r="D1111" s="5" t="n">
        <v>45</v>
      </c>
      <c r="E1111" s="13" t="n">
        <v>0.0167</v>
      </c>
      <c r="F1111" s="7" t="n">
        <v>136890174220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퓨릿 (445180)</t>
        </is>
      </c>
      <c r="B1112" s="8" t="inlineStr">
        <is>
          <t>기초 화학물질 제조업</t>
        </is>
      </c>
      <c r="C1112" s="9" t="n">
        <v>7960</v>
      </c>
      <c r="D1112" s="10" t="n">
        <v>440</v>
      </c>
      <c r="E1112" s="11" t="n">
        <v>0.0585</v>
      </c>
      <c r="F1112" s="9" t="n">
        <v>136825936480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토니모리 (214420)</t>
        </is>
      </c>
      <c r="B1113" t="inlineStr">
        <is>
          <t>기타 화학제품 제조업</t>
        </is>
      </c>
      <c r="C1113" s="7" t="n">
        <v>5660</v>
      </c>
      <c r="D1113" s="5" t="n">
        <v>60</v>
      </c>
      <c r="E1113" s="13" t="n">
        <v>0.0107</v>
      </c>
      <c r="F1113" s="7" t="n">
        <v>136150162340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크레오에스지 (040350)</t>
        </is>
      </c>
      <c r="B1114" s="8" t="inlineStr">
        <is>
          <t>컴퓨터 프로그래밍, 시스템 통합 및 관리업</t>
        </is>
      </c>
      <c r="C1114" s="9" t="n">
        <v>6850</v>
      </c>
      <c r="D1114" s="10" t="n">
        <v>-480</v>
      </c>
      <c r="E1114" s="11" t="n">
        <v>-0.0655</v>
      </c>
      <c r="F1114" s="9" t="n">
        <v>136014942600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마크로젠 (038290)</t>
        </is>
      </c>
      <c r="B1115" t="inlineStr">
        <is>
          <t>그외 기타 전문, 과학 및 기술 서비스업</t>
        </is>
      </c>
      <c r="C1115" s="7" t="n">
        <v>12540</v>
      </c>
      <c r="D1115" s="5" t="n">
        <v>220</v>
      </c>
      <c r="E1115" s="13" t="n">
        <v>0.0179</v>
      </c>
      <c r="F1115" s="7" t="n">
        <v>135951156000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한국석유 (004090)</t>
        </is>
      </c>
      <c r="B1116" s="8" t="inlineStr">
        <is>
          <t>기타 비금속 광물제품 제조업</t>
        </is>
      </c>
      <c r="C1116" s="9" t="n">
        <v>10680</v>
      </c>
      <c r="D1116" s="10" t="n">
        <v>10</v>
      </c>
      <c r="E1116" s="11" t="n">
        <v>0.0009</v>
      </c>
      <c r="F1116" s="9" t="n">
        <v>135573201600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메쎄이상 (408920)</t>
        </is>
      </c>
      <c r="B1117" t="inlineStr">
        <is>
          <t>기타 사업지원 서비스업</t>
        </is>
      </c>
      <c r="C1117" s="7" t="n">
        <v>3130</v>
      </c>
      <c r="D1117" s="5" t="n">
        <v>-20</v>
      </c>
      <c r="E1117" s="13" t="n">
        <v>-0.0063</v>
      </c>
      <c r="F1117" s="7" t="n">
        <v>135317584150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동방메디컬 (240550)</t>
        </is>
      </c>
      <c r="B1118" s="8" t="inlineStr">
        <is>
          <t>의료용 기기 제조업</t>
        </is>
      </c>
      <c r="C1118" s="9" t="n">
        <v>6460</v>
      </c>
      <c r="D1118" s="10" t="n">
        <v>260</v>
      </c>
      <c r="E1118" s="11" t="n">
        <v>0.04190000000000001</v>
      </c>
      <c r="F1118" s="9" t="n">
        <v>135233252400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라이콤 (388790)</t>
        </is>
      </c>
      <c r="B1119" t="inlineStr">
        <is>
          <t>통신 및 방송 장비 제조업</t>
        </is>
      </c>
      <c r="C1119" s="7" t="n">
        <v>4410</v>
      </c>
      <c r="D1119" s="5" t="n">
        <v>140</v>
      </c>
      <c r="E1119" s="13" t="n">
        <v>0.0328</v>
      </c>
      <c r="F1119" s="7" t="n">
        <v>135008445600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에코앤드림 (101360)</t>
        </is>
      </c>
      <c r="B1120" s="8" t="inlineStr">
        <is>
          <t>일차전지 및 이차전지 제조업</t>
        </is>
      </c>
      <c r="C1120" s="9" t="n">
        <v>7570</v>
      </c>
      <c r="D1120" s="10" t="n">
        <v>270</v>
      </c>
      <c r="E1120" s="11" t="n">
        <v>0.03700000000000001</v>
      </c>
      <c r="F1120" s="9" t="n">
        <v>134640882980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이엘씨 (041520)</t>
        </is>
      </c>
      <c r="B1121" t="inlineStr">
        <is>
          <t>측정, 시험, 항해, 제어 및 기타 정밀기기 제조업; 광학기기 제외</t>
        </is>
      </c>
      <c r="C1121" s="7" t="n">
        <v>11040</v>
      </c>
      <c r="D1121" s="5" t="n">
        <v>200</v>
      </c>
      <c r="E1121" s="13" t="n">
        <v>0.0185</v>
      </c>
      <c r="F1121" s="7" t="n">
        <v>134563579200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남선알미늄 (008350)</t>
        </is>
      </c>
      <c r="B1122" s="8" t="inlineStr">
        <is>
          <t>1차 비철금속 제조업</t>
        </is>
      </c>
      <c r="C1122" s="9" t="n">
        <v>1041</v>
      </c>
      <c r="D1122" s="10" t="n">
        <v>4</v>
      </c>
      <c r="E1122" s="11" t="n">
        <v>0.0039</v>
      </c>
      <c r="F1122" s="9" t="n">
        <v>134371332690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알에스오토메이션 (140670)</t>
        </is>
      </c>
      <c r="B1123" t="inlineStr">
        <is>
          <t>전자부품 제조업</t>
        </is>
      </c>
      <c r="C1123" s="7" t="n">
        <v>10440</v>
      </c>
      <c r="D1123" s="5" t="n">
        <v>390</v>
      </c>
      <c r="E1123" s="13" t="n">
        <v>0.0388</v>
      </c>
      <c r="F1123" s="7" t="n">
        <v>134047929600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KT나스미디어 (089600)</t>
        </is>
      </c>
      <c r="B1124" s="8" t="inlineStr">
        <is>
          <t>광고업</t>
        </is>
      </c>
      <c r="C1124" s="9" t="n">
        <v>11560</v>
      </c>
      <c r="D1124" s="10" t="n">
        <v>30</v>
      </c>
      <c r="E1124" s="11" t="n">
        <v>0.0026</v>
      </c>
      <c r="F1124" s="9" t="n">
        <v>133727964280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제노코 (361390)</t>
        </is>
      </c>
      <c r="B1125" t="inlineStr">
        <is>
          <t>통신 및 방송 장비 제조업</t>
        </is>
      </c>
      <c r="C1125" s="7" t="n">
        <v>13710</v>
      </c>
      <c r="D1125" s="5" t="n">
        <v>570</v>
      </c>
      <c r="E1125" s="13" t="n">
        <v>0.0434</v>
      </c>
      <c r="F1125" s="7" t="n">
        <v>133485783510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선광 (003100)</t>
        </is>
      </c>
      <c r="B1126" s="8" t="inlineStr">
        <is>
          <t>기타 운송관련 서비스업</t>
        </is>
      </c>
      <c r="C1126" s="9" t="n">
        <v>20200</v>
      </c>
      <c r="D1126" s="10" t="n">
        <v>200</v>
      </c>
      <c r="E1126" s="11" t="n">
        <v>0.01</v>
      </c>
      <c r="F1126" s="9" t="n">
        <v>133320000000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솔본 (035610)</t>
        </is>
      </c>
      <c r="B1127" t="inlineStr">
        <is>
          <t>회사 본부 및 경영 컨설팅 서비스업</t>
        </is>
      </c>
      <c r="C1127" s="7" t="n">
        <v>4875</v>
      </c>
      <c r="D1127" s="5" t="n">
        <v>60</v>
      </c>
      <c r="E1127" s="13" t="n">
        <v>0.0125</v>
      </c>
      <c r="F1127" s="7" t="n">
        <v>133311735375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오로스테크놀로지 (322310)</t>
        </is>
      </c>
      <c r="B1128" s="8" t="inlineStr">
        <is>
          <t>특수 목적용 기계 제조업</t>
        </is>
      </c>
      <c r="C1128" s="9" t="n">
        <v>14230</v>
      </c>
      <c r="D1128" s="10" t="n">
        <v>640</v>
      </c>
      <c r="E1128" s="11" t="n">
        <v>0.0471</v>
      </c>
      <c r="F1128" s="9" t="n">
        <v>133285892660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고려신용정보 (049720)</t>
        </is>
      </c>
      <c r="B1129" t="inlineStr">
        <is>
          <t>기타 사업지원 서비스업</t>
        </is>
      </c>
      <c r="C1129" s="7" t="n">
        <v>9310</v>
      </c>
      <c r="D1129" s="5" t="n">
        <v>-40</v>
      </c>
      <c r="E1129" s="13" t="n">
        <v>-0.0043</v>
      </c>
      <c r="F1129" s="7" t="n">
        <v>133133000000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큐알티 (405100)</t>
        </is>
      </c>
      <c r="B1130" s="8" t="inlineStr">
        <is>
          <t>그외 기타 전문, 과학 및 기술 서비스업</t>
        </is>
      </c>
      <c r="C1130" s="9" t="n">
        <v>10800</v>
      </c>
      <c r="D1130" s="10" t="n">
        <v>280</v>
      </c>
      <c r="E1130" s="11" t="n">
        <v>0.0266</v>
      </c>
      <c r="F1130" s="9" t="n">
        <v>132724450800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윈스테크넷 (136540)</t>
        </is>
      </c>
      <c r="B1131" t="inlineStr">
        <is>
          <t>컴퓨터 프로그래밍, 시스템 통합 및 관리업</t>
        </is>
      </c>
      <c r="C1131" s="7" t="n">
        <v>10790</v>
      </c>
      <c r="D1131" s="5" t="n">
        <v>110</v>
      </c>
      <c r="E1131" s="13" t="n">
        <v>0.0103</v>
      </c>
      <c r="F1131" s="7" t="n">
        <v>132498459340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모다이노칩 (080420)</t>
        </is>
      </c>
      <c r="B1132" s="8" t="inlineStr">
        <is>
          <t>섬유, 의복, 신발 및 가죽제품 소매업</t>
        </is>
      </c>
      <c r="C1132" s="9" t="n">
        <v>1659</v>
      </c>
      <c r="D1132" s="10" t="n">
        <v>-55</v>
      </c>
      <c r="E1132" s="11" t="n">
        <v>-0.0321</v>
      </c>
      <c r="F1132" s="9" t="n">
        <v>132258170898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시스웍 (269620)</t>
        </is>
      </c>
      <c r="B1133" t="inlineStr">
        <is>
          <t>측정, 시험, 항해, 제어 및 기타 정밀기기 제조업; 광학기기 제외</t>
        </is>
      </c>
      <c r="C1133" s="7" t="n">
        <v>889</v>
      </c>
      <c r="D1133" s="5" t="n">
        <v>0</v>
      </c>
      <c r="E1133" s="13" t="n">
        <v>0</v>
      </c>
      <c r="F1133" s="7" t="n">
        <v>132090012299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컨텍 (451760)</t>
        </is>
      </c>
      <c r="B1134" s="8" t="inlineStr">
        <is>
          <t>컴퓨터 프로그래밍, 시스템 통합 및 관리업</t>
        </is>
      </c>
      <c r="C1134" s="9" t="n">
        <v>7970</v>
      </c>
      <c r="D1134" s="10" t="n">
        <v>540</v>
      </c>
      <c r="E1134" s="11" t="n">
        <v>0.0727</v>
      </c>
      <c r="F1134" s="9" t="n">
        <v>131566958780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3155</v>
      </c>
      <c r="D1135" s="5" t="n">
        <v>70</v>
      </c>
      <c r="E1135" s="13" t="n">
        <v>0.0227</v>
      </c>
      <c r="F1135" s="7" t="n">
        <v>131299631575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조일알미늄 (018470)</t>
        </is>
      </c>
      <c r="B1136" s="8" t="inlineStr">
        <is>
          <t>1차 비철금속 제조업</t>
        </is>
      </c>
      <c r="C1136" s="9" t="n">
        <v>1035</v>
      </c>
      <c r="D1136" s="10" t="n">
        <v>20</v>
      </c>
      <c r="E1136" s="11" t="n">
        <v>0.0197</v>
      </c>
      <c r="F1136" s="9" t="n">
        <v>131063831235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한독 (002390)</t>
        </is>
      </c>
      <c r="B1137" t="inlineStr">
        <is>
          <t>의약품 제조업</t>
        </is>
      </c>
      <c r="C1137" s="7" t="n">
        <v>9490</v>
      </c>
      <c r="D1137" s="5" t="n">
        <v>-10</v>
      </c>
      <c r="E1137" s="13" t="n">
        <v>-0.0011</v>
      </c>
      <c r="F1137" s="7" t="n">
        <v>130615928170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HB솔루션 (297890)</t>
        </is>
      </c>
      <c r="B1138" s="8" t="inlineStr">
        <is>
          <t>특수 목적용 기계 제조업</t>
        </is>
      </c>
      <c r="C1138" s="9" t="n">
        <v>1784</v>
      </c>
      <c r="D1138" s="10" t="n">
        <v>69</v>
      </c>
      <c r="E1138" s="11" t="n">
        <v>0.04019999999999999</v>
      </c>
      <c r="F1138" s="9" t="n">
        <v>130483390576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나무에이엑스 (242040)</t>
        </is>
      </c>
      <c r="B1139" t="inlineStr">
        <is>
          <t>소프트웨어 개발 및 공급업</t>
        </is>
      </c>
      <c r="C1139" s="7" t="n">
        <v>3770</v>
      </c>
      <c r="D1139" s="5" t="n">
        <v>140</v>
      </c>
      <c r="E1139" s="13" t="n">
        <v>0.0386</v>
      </c>
      <c r="F1139" s="7" t="n">
        <v>130465615280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상상인증권 (001290)</t>
        </is>
      </c>
      <c r="B1140" s="8" t="inlineStr">
        <is>
          <t>금융 지원 서비스업</t>
        </is>
      </c>
      <c r="C1140" s="9" t="n">
        <v>1203</v>
      </c>
      <c r="D1140" s="10" t="n">
        <v>0</v>
      </c>
      <c r="E1140" s="11" t="n">
        <v>0</v>
      </c>
      <c r="F1140" s="9" t="n">
        <v>130329555360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신흥 (004080)</t>
        </is>
      </c>
      <c r="B1141" t="inlineStr">
        <is>
          <t>기계장비 및 관련 물품 도매업</t>
        </is>
      </c>
      <c r="C1141" s="7" t="n">
        <v>14000</v>
      </c>
      <c r="D1141" s="5" t="n">
        <v>-40</v>
      </c>
      <c r="E1141" s="13" t="n">
        <v>-0.0028</v>
      </c>
      <c r="F1141" s="7" t="n">
        <v>130200000000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나라스페이스테크놀로지 (478340)</t>
        </is>
      </c>
      <c r="B1142" s="8" t="inlineStr">
        <is>
          <t>항공기,우주선 및 부품 제조업</t>
        </is>
      </c>
      <c r="C1142" s="9" t="n">
        <v>11250</v>
      </c>
      <c r="D1142" s="10" t="n">
        <v>980</v>
      </c>
      <c r="E1142" s="11" t="n">
        <v>0.09539999999999998</v>
      </c>
      <c r="F1142" s="9" t="n">
        <v>130163996250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LG헬로비전 (037560)</t>
        </is>
      </c>
      <c r="B1143" t="inlineStr">
        <is>
          <t>텔레비전 방송업</t>
        </is>
      </c>
      <c r="C1143" s="7" t="n">
        <v>1680</v>
      </c>
      <c r="D1143" s="5" t="n">
        <v>3</v>
      </c>
      <c r="E1143" s="13" t="n">
        <v>0.0018</v>
      </c>
      <c r="F1143" s="7" t="n">
        <v>130110733200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한솔홀딩스 (004150)</t>
        </is>
      </c>
      <c r="B1144" s="8" t="inlineStr">
        <is>
          <t>기타 금융업</t>
        </is>
      </c>
      <c r="C1144" s="9" t="n">
        <v>3165</v>
      </c>
      <c r="D1144" s="10" t="n">
        <v>10</v>
      </c>
      <c r="E1144" s="11" t="n">
        <v>0.0032</v>
      </c>
      <c r="F1144" s="9" t="n">
        <v>129849252300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라온로보틱스 (232680)</t>
        </is>
      </c>
      <c r="B1145" t="inlineStr">
        <is>
          <t>특수 목적용 기계 제조업</t>
        </is>
      </c>
      <c r="C1145" s="7" t="n">
        <v>9750</v>
      </c>
      <c r="D1145" s="5" t="n">
        <v>560</v>
      </c>
      <c r="E1145" s="13" t="n">
        <v>0.0609</v>
      </c>
      <c r="F1145" s="7" t="n">
        <v>129260625000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신화프리텍 (095190)</t>
        </is>
      </c>
      <c r="B1146" s="8" t="inlineStr">
        <is>
          <t>기타 금속 가공제품 제조업</t>
        </is>
      </c>
      <c r="C1146" s="9" t="n">
        <v>1975</v>
      </c>
      <c r="D1146" s="10" t="n">
        <v>35</v>
      </c>
      <c r="E1146" s="11" t="n">
        <v>0.018</v>
      </c>
      <c r="F1146" s="9" t="n">
        <v>128889412450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디씨엠 (024090)</t>
        </is>
      </c>
      <c r="B1147" t="inlineStr">
        <is>
          <t>1차 철강 제조업</t>
        </is>
      </c>
      <c r="C1147" s="7" t="n">
        <v>11280</v>
      </c>
      <c r="D1147" s="5" t="n">
        <v>200</v>
      </c>
      <c r="E1147" s="13" t="n">
        <v>0.0181</v>
      </c>
      <c r="F1147" s="7" t="n">
        <v>128592000000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어보브반도체 (102120)</t>
        </is>
      </c>
      <c r="B1148" s="8" t="inlineStr">
        <is>
          <t>반도체 제조업</t>
        </is>
      </c>
      <c r="C1148" s="9" t="n">
        <v>7210</v>
      </c>
      <c r="D1148" s="10" t="n">
        <v>210</v>
      </c>
      <c r="E1148" s="11" t="n">
        <v>0.03</v>
      </c>
      <c r="F1148" s="9" t="n">
        <v>128199229130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씨앤지하이테크 (264660)</t>
        </is>
      </c>
      <c r="B1149" t="inlineStr">
        <is>
          <t>특수 목적용 기계 제조업</t>
        </is>
      </c>
      <c r="C1149" s="7" t="n">
        <v>13180</v>
      </c>
      <c r="D1149" s="5" t="n">
        <v>300</v>
      </c>
      <c r="E1149" s="13" t="n">
        <v>0.0233</v>
      </c>
      <c r="F1149" s="7" t="n">
        <v>128125046960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노바텍 (285490)</t>
        </is>
      </c>
      <c r="B1150" s="8" t="inlineStr">
        <is>
          <t>그외 기타 제품 제조업</t>
        </is>
      </c>
      <c r="C1150" s="9" t="n">
        <v>12090</v>
      </c>
      <c r="D1150" s="10" t="n">
        <v>520</v>
      </c>
      <c r="E1150" s="11" t="n">
        <v>0.0449</v>
      </c>
      <c r="F1150" s="9" t="n">
        <v>127861796790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일진다이아 (081000)</t>
        </is>
      </c>
      <c r="B1151" t="inlineStr">
        <is>
          <t>기타 화학제품 제조업</t>
        </is>
      </c>
      <c r="C1151" s="7" t="n">
        <v>8980</v>
      </c>
      <c r="D1151" s="5" t="n">
        <v>140</v>
      </c>
      <c r="E1151" s="13" t="n">
        <v>0.0158</v>
      </c>
      <c r="F1151" s="7" t="n">
        <v>127542715500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샘표 (007540)</t>
        </is>
      </c>
      <c r="B1152" s="8" t="inlineStr">
        <is>
          <t>기타 금융업</t>
        </is>
      </c>
      <c r="C1152" s="9" t="n">
        <v>44350</v>
      </c>
      <c r="D1152" s="10" t="n">
        <v>-400</v>
      </c>
      <c r="E1152" s="11" t="n">
        <v>-0.0089</v>
      </c>
      <c r="F1152" s="9" t="n">
        <v>127541730000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HDC현대EP (089470)</t>
        </is>
      </c>
      <c r="B1153" t="inlineStr">
        <is>
          <t>기타 화학제품 제조업</t>
        </is>
      </c>
      <c r="C1153" s="7" t="n">
        <v>3990</v>
      </c>
      <c r="D1153" s="5" t="n">
        <v>0</v>
      </c>
      <c r="E1153" s="13" t="n">
        <v>0</v>
      </c>
      <c r="F1153" s="7" t="n">
        <v>127281000000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와이투솔루션 (011690)</t>
        </is>
      </c>
      <c r="B1154" s="8" t="inlineStr">
        <is>
          <t>반도체 제조업</t>
        </is>
      </c>
      <c r="C1154" s="9" t="n">
        <v>3440</v>
      </c>
      <c r="D1154" s="10" t="n">
        <v>100</v>
      </c>
      <c r="E1154" s="11" t="n">
        <v>0.0299</v>
      </c>
      <c r="F1154" s="9" t="n">
        <v>126263115360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5280</v>
      </c>
      <c r="D1155" s="5" t="n">
        <v>40</v>
      </c>
      <c r="E1155" s="13" t="n">
        <v>0.0076</v>
      </c>
      <c r="F1155" s="7" t="n">
        <v>126228220800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AP위성 (211270)</t>
        </is>
      </c>
      <c r="B1156" s="8" t="inlineStr">
        <is>
          <t>통신 및 방송 장비 제조업</t>
        </is>
      </c>
      <c r="C1156" s="9" t="n">
        <v>8360</v>
      </c>
      <c r="D1156" s="10" t="n">
        <v>350</v>
      </c>
      <c r="E1156" s="11" t="n">
        <v>0.0437</v>
      </c>
      <c r="F1156" s="9" t="n">
        <v>126088061440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비씨엔씨 (146320)</t>
        </is>
      </c>
      <c r="B1157" t="inlineStr">
        <is>
          <t>반도체 제조업</t>
        </is>
      </c>
      <c r="C1157" s="7" t="n">
        <v>9850</v>
      </c>
      <c r="D1157" s="5" t="n">
        <v>170</v>
      </c>
      <c r="E1157" s="13" t="n">
        <v>0.0176</v>
      </c>
      <c r="F1157" s="7" t="n">
        <v>126059541550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지씨지놈 (340450)</t>
        </is>
      </c>
      <c r="B1158" s="8" t="inlineStr">
        <is>
          <t>그외 기타 전문, 과학 및 기술 서비스업</t>
        </is>
      </c>
      <c r="C1158" s="9" t="n">
        <v>5330</v>
      </c>
      <c r="D1158" s="10" t="n">
        <v>100</v>
      </c>
      <c r="E1158" s="11" t="n">
        <v>0.0191</v>
      </c>
      <c r="F1158" s="9" t="n">
        <v>126058726690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엘케이켐 (489500)</t>
        </is>
      </c>
      <c r="B1159" t="inlineStr">
        <is>
          <t>기타 화학제품 제조업</t>
        </is>
      </c>
      <c r="C1159" s="7" t="n">
        <v>19720</v>
      </c>
      <c r="D1159" s="5" t="n">
        <v>640</v>
      </c>
      <c r="E1159" s="13" t="n">
        <v>0.0335</v>
      </c>
      <c r="F1159" s="7" t="n">
        <v>126035213360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SKAI (357880)</t>
        </is>
      </c>
      <c r="B1160" s="8" t="inlineStr">
        <is>
          <t>소프트웨어 개발 및 공급업</t>
        </is>
      </c>
      <c r="C1160" s="9" t="n">
        <v>2355</v>
      </c>
      <c r="D1160" s="10" t="n">
        <v>245</v>
      </c>
      <c r="E1160" s="11" t="n">
        <v>0.1161</v>
      </c>
      <c r="F1160" s="9" t="n">
        <v>125894018610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코맥스 (036690)</t>
        </is>
      </c>
      <c r="B1161" t="inlineStr">
        <is>
          <t>통신 및 방송 장비 제조업</t>
        </is>
      </c>
      <c r="C1161" s="7" t="n">
        <v>2885</v>
      </c>
      <c r="D1161" s="5" t="n">
        <v>0</v>
      </c>
      <c r="E1161" s="13" t="n">
        <v>0</v>
      </c>
      <c r="F1161" s="7" t="n">
        <v>125692107675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아진엑스텍 (059120)</t>
        </is>
      </c>
      <c r="B1162" s="8" t="inlineStr">
        <is>
          <t>반도체 제조업</t>
        </is>
      </c>
      <c r="C1162" s="9" t="n">
        <v>6845</v>
      </c>
      <c r="D1162" s="10" t="n">
        <v>105</v>
      </c>
      <c r="E1162" s="11" t="n">
        <v>0.0156</v>
      </c>
      <c r="F1162" s="9" t="n">
        <v>125332401770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한신공영 (004960)</t>
        </is>
      </c>
      <c r="B1163" t="inlineStr">
        <is>
          <t>건물 건설업</t>
        </is>
      </c>
      <c r="C1163" s="7" t="n">
        <v>10830</v>
      </c>
      <c r="D1163" s="5" t="n">
        <v>290</v>
      </c>
      <c r="E1163" s="13" t="n">
        <v>0.0275</v>
      </c>
      <c r="F1163" s="7" t="n">
        <v>125310702660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킵스파마 (256940)</t>
        </is>
      </c>
      <c r="B1164" s="8" t="inlineStr">
        <is>
          <t>의약품 제조업</t>
        </is>
      </c>
      <c r="C1164" s="9" t="n">
        <v>6240</v>
      </c>
      <c r="D1164" s="10" t="n">
        <v>100</v>
      </c>
      <c r="E1164" s="11" t="n">
        <v>0.0163</v>
      </c>
      <c r="F1164" s="9" t="n">
        <v>125287637280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제넥신 (095700)</t>
        </is>
      </c>
      <c r="B1165" t="inlineStr">
        <is>
          <t>자연과학 및 공학 연구개발업</t>
        </is>
      </c>
      <c r="C1165" s="7" t="n">
        <v>2750</v>
      </c>
      <c r="D1165" s="5" t="n">
        <v>110</v>
      </c>
      <c r="E1165" s="13" t="n">
        <v>0.0417</v>
      </c>
      <c r="F1165" s="7" t="n">
        <v>125236358500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모트렉스 (118990)</t>
        </is>
      </c>
      <c r="B1166" s="8" t="inlineStr">
        <is>
          <t>자동차 신품 부품 제조업</t>
        </is>
      </c>
      <c r="C1166" s="9" t="n">
        <v>5100</v>
      </c>
      <c r="D1166" s="10" t="n">
        <v>115</v>
      </c>
      <c r="E1166" s="11" t="n">
        <v>0.0231</v>
      </c>
      <c r="F1166" s="9" t="n">
        <v>125140592100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일승 (333430)</t>
        </is>
      </c>
      <c r="B1167" t="inlineStr">
        <is>
          <t>선박 및 보트 건조업</t>
        </is>
      </c>
      <c r="C1167" s="7" t="n">
        <v>4060</v>
      </c>
      <c r="D1167" s="5" t="n">
        <v>60</v>
      </c>
      <c r="E1167" s="13" t="n">
        <v>0.015</v>
      </c>
      <c r="F1167" s="7" t="n">
        <v>124750592820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하이텍팜 (106190)</t>
        </is>
      </c>
      <c r="B1168" s="8" t="inlineStr">
        <is>
          <t>기초 의약물질 제조업</t>
        </is>
      </c>
      <c r="C1168" s="9" t="n">
        <v>11730</v>
      </c>
      <c r="D1168" s="10" t="n">
        <v>360</v>
      </c>
      <c r="E1168" s="11" t="n">
        <v>0.0317</v>
      </c>
      <c r="F1168" s="9" t="n">
        <v>124727119290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쇼박스 (086980)</t>
        </is>
      </c>
      <c r="B1169" t="inlineStr">
        <is>
          <t>영화, 비디오물, 방송프로그램 제작 및 배급업</t>
        </is>
      </c>
      <c r="C1169" s="7" t="n">
        <v>1997</v>
      </c>
      <c r="D1169" s="5" t="n">
        <v>-3</v>
      </c>
      <c r="E1169" s="13" t="n">
        <v>-0.0015</v>
      </c>
      <c r="F1169" s="7" t="n">
        <v>124688686000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JW신약 (067290)</t>
        </is>
      </c>
      <c r="B1170" s="8" t="inlineStr">
        <is>
          <t>의약품 제조업</t>
        </is>
      </c>
      <c r="C1170" s="9" t="n">
        <v>2225</v>
      </c>
      <c r="D1170" s="10" t="n">
        <v>45</v>
      </c>
      <c r="E1170" s="11" t="n">
        <v>0.0206</v>
      </c>
      <c r="F1170" s="9" t="n">
        <v>124682554175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디와이파워 (210540)</t>
        </is>
      </c>
      <c r="B1171" t="inlineStr">
        <is>
          <t>특수 목적용 기계 제조업</t>
        </is>
      </c>
      <c r="C1171" s="7" t="n">
        <v>11270</v>
      </c>
      <c r="D1171" s="5" t="n">
        <v>-10</v>
      </c>
      <c r="E1171" s="13" t="n">
        <v>-0.0009</v>
      </c>
      <c r="F1171" s="7" t="n">
        <v>124440049160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넥써쓰 (205500)</t>
        </is>
      </c>
      <c r="B1172" s="8" t="inlineStr">
        <is>
          <t>소프트웨어 개발 및 공급업</t>
        </is>
      </c>
      <c r="C1172" s="9" t="n">
        <v>1528</v>
      </c>
      <c r="D1172" s="10" t="n">
        <v>-43</v>
      </c>
      <c r="E1172" s="11" t="n">
        <v>-0.0274</v>
      </c>
      <c r="F1172" s="9" t="n">
        <v>124356348760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리센스메디컬 (394420)</t>
        </is>
      </c>
      <c r="B1173" t="inlineStr">
        <is>
          <t>의료용 기기 제조업</t>
        </is>
      </c>
      <c r="C1173" s="7" t="n">
        <v>11300</v>
      </c>
      <c r="D1173" s="5" t="n">
        <v>510</v>
      </c>
      <c r="E1173" s="13" t="n">
        <v>0.0473</v>
      </c>
      <c r="F1173" s="7" t="n">
        <v>124296621300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엠디바이스 (226590)</t>
        </is>
      </c>
      <c r="B1174" s="8" t="inlineStr">
        <is>
          <t>전자부품 제조업</t>
        </is>
      </c>
      <c r="C1174" s="9" t="n">
        <v>11590</v>
      </c>
      <c r="D1174" s="10" t="n">
        <v>190</v>
      </c>
      <c r="E1174" s="11" t="n">
        <v>0.0167</v>
      </c>
      <c r="F1174" s="9" t="n">
        <v>124207526560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성우 (458650)</t>
        </is>
      </c>
      <c r="B1175" t="inlineStr">
        <is>
          <t>일차전지 및 이차전지 제조업</t>
        </is>
      </c>
      <c r="C1175" s="7" t="n">
        <v>8250</v>
      </c>
      <c r="D1175" s="5" t="n">
        <v>40</v>
      </c>
      <c r="E1175" s="13" t="n">
        <v>0.0049</v>
      </c>
      <c r="F1175" s="7" t="n">
        <v>124126777500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태림포장 (011280)</t>
        </is>
      </c>
      <c r="B1176" s="8" t="inlineStr">
        <is>
          <t>골판지, 종이 상자 및 종이용기 제조업</t>
        </is>
      </c>
      <c r="C1176" s="9" t="n">
        <v>1753</v>
      </c>
      <c r="D1176" s="10" t="n">
        <v>-3</v>
      </c>
      <c r="E1176" s="11" t="n">
        <v>-0.0017</v>
      </c>
      <c r="F1176" s="9" t="n">
        <v>124122812820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에스투더블유 (488280)</t>
        </is>
      </c>
      <c r="B1177" t="inlineStr">
        <is>
          <t>소프트웨어 개발 및 공급업</t>
        </is>
      </c>
      <c r="C1177" s="7" t="n">
        <v>11460</v>
      </c>
      <c r="D1177" s="5" t="n">
        <v>390</v>
      </c>
      <c r="E1177" s="13" t="n">
        <v>0.0352</v>
      </c>
      <c r="F1177" s="7" t="n">
        <v>124060069560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이지스레지던스리츠 (350520)</t>
        </is>
      </c>
      <c r="B1178" s="8" t="inlineStr">
        <is>
          <t>부동산 임대 및 공급업</t>
        </is>
      </c>
      <c r="C1178" s="9" t="n">
        <v>3360</v>
      </c>
      <c r="D1178" s="10" t="n">
        <v>-5</v>
      </c>
      <c r="E1178" s="11" t="n">
        <v>-0.0015</v>
      </c>
      <c r="F1178" s="9" t="n">
        <v>123870438720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유니퀘스트 (077500)</t>
        </is>
      </c>
      <c r="B1179" t="inlineStr">
        <is>
          <t>기계장비 및 관련 물품 도매업</t>
        </is>
      </c>
      <c r="C1179" s="7" t="n">
        <v>5720</v>
      </c>
      <c r="D1179" s="5" t="n">
        <v>190</v>
      </c>
      <c r="E1179" s="13" t="n">
        <v>0.0344</v>
      </c>
      <c r="F1179" s="7" t="n">
        <v>123552583440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새로닉스 (042600)</t>
        </is>
      </c>
      <c r="B1180" s="8" t="inlineStr">
        <is>
          <t>전자부품 제조업</t>
        </is>
      </c>
      <c r="C1180" s="9" t="n">
        <v>9940</v>
      </c>
      <c r="D1180" s="10" t="n">
        <v>-30</v>
      </c>
      <c r="E1180" s="11" t="n">
        <v>-0.003</v>
      </c>
      <c r="F1180" s="9" t="n">
        <v>123490325560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삼성제약 (001360)</t>
        </is>
      </c>
      <c r="B1181" t="inlineStr">
        <is>
          <t>의약품 제조업</t>
        </is>
      </c>
      <c r="C1181" s="7" t="n">
        <v>1311</v>
      </c>
      <c r="D1181" s="5" t="n">
        <v>9</v>
      </c>
      <c r="E1181" s="13" t="n">
        <v>0.0069</v>
      </c>
      <c r="F1181" s="7" t="n">
        <v>123446485569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금강공업 (014280)</t>
        </is>
      </c>
      <c r="B1182" s="8" t="inlineStr">
        <is>
          <t>1차 철강 제조업</t>
        </is>
      </c>
      <c r="C1182" s="9" t="n">
        <v>4195</v>
      </c>
      <c r="D1182" s="10" t="n">
        <v>45</v>
      </c>
      <c r="E1182" s="11" t="n">
        <v>0.0108</v>
      </c>
      <c r="F1182" s="9" t="n">
        <v>123036652615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미원홀딩스 (107590)</t>
        </is>
      </c>
      <c r="B1183" t="inlineStr">
        <is>
          <t>기타 금융업</t>
        </is>
      </c>
      <c r="C1183" s="7" t="n">
        <v>53000</v>
      </c>
      <c r="D1183" s="5" t="n">
        <v>0</v>
      </c>
      <c r="E1183" s="13" t="n">
        <v>0</v>
      </c>
      <c r="F1183" s="7" t="n">
        <v>122960000000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엠플러스 (259630)</t>
        </is>
      </c>
      <c r="B1184" s="8" t="inlineStr">
        <is>
          <t>특수 목적용 기계 제조업</t>
        </is>
      </c>
      <c r="C1184" s="9" t="n">
        <v>10040</v>
      </c>
      <c r="D1184" s="10" t="n">
        <v>310</v>
      </c>
      <c r="E1184" s="11" t="n">
        <v>0.0319</v>
      </c>
      <c r="F1184" s="9" t="n">
        <v>122712855840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신영와코루 (005800)</t>
        </is>
      </c>
      <c r="B1185" t="inlineStr">
        <is>
          <t>봉제의복 제조업</t>
        </is>
      </c>
      <c r="C1185" s="7" t="n">
        <v>13630</v>
      </c>
      <c r="D1185" s="5" t="n">
        <v>240</v>
      </c>
      <c r="E1185" s="13" t="n">
        <v>0.0179</v>
      </c>
      <c r="F1185" s="7" t="n">
        <v>122670000000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티앤알바이오팹 (246710)</t>
        </is>
      </c>
      <c r="B1186" s="8" t="inlineStr">
        <is>
          <t>기초 의약물질 제조업</t>
        </is>
      </c>
      <c r="C1186" s="9" t="n">
        <v>2565</v>
      </c>
      <c r="D1186" s="10" t="n">
        <v>85</v>
      </c>
      <c r="E1186" s="11" t="n">
        <v>0.0343</v>
      </c>
      <c r="F1186" s="9" t="n">
        <v>122259452760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토비스 (051360)</t>
        </is>
      </c>
      <c r="B1187" t="inlineStr">
        <is>
          <t>영상 및 음향기기 제조업</t>
        </is>
      </c>
      <c r="C1187" s="7" t="n">
        <v>12640</v>
      </c>
      <c r="D1187" s="5" t="n">
        <v>180</v>
      </c>
      <c r="E1187" s="13" t="n">
        <v>0.0144</v>
      </c>
      <c r="F1187" s="7" t="n">
        <v>121870683520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KCC건설 (021320)</t>
        </is>
      </c>
      <c r="B1188" s="8" t="inlineStr">
        <is>
          <t>건물 건설업</t>
        </is>
      </c>
      <c r="C1188" s="9" t="n">
        <v>5680</v>
      </c>
      <c r="D1188" s="10" t="n">
        <v>40</v>
      </c>
      <c r="E1188" s="11" t="n">
        <v>0.0071</v>
      </c>
      <c r="F1188" s="9" t="n">
        <v>121552000000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신원 (009270)</t>
        </is>
      </c>
      <c r="B1189" t="inlineStr">
        <is>
          <t>봉제의복 제조업</t>
        </is>
      </c>
      <c r="C1189" s="7" t="n">
        <v>1059</v>
      </c>
      <c r="D1189" s="5" t="n">
        <v>-6</v>
      </c>
      <c r="E1189" s="13" t="n">
        <v>-0.005600000000000001</v>
      </c>
      <c r="F1189" s="7" t="n">
        <v>121541846187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톱텍 (108230)</t>
        </is>
      </c>
      <c r="B1190" s="8" t="inlineStr">
        <is>
          <t>특수 목적용 기계 제조업</t>
        </is>
      </c>
      <c r="C1190" s="9" t="n">
        <v>3195</v>
      </c>
      <c r="D1190" s="10" t="n">
        <v>75</v>
      </c>
      <c r="E1190" s="11" t="n">
        <v>0.024</v>
      </c>
      <c r="F1190" s="9" t="n">
        <v>121484267775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퀄리타스반도체 (432720)</t>
        </is>
      </c>
      <c r="B1191" t="inlineStr">
        <is>
          <t>반도체 제조업</t>
        </is>
      </c>
      <c r="C1191" s="7" t="n">
        <v>8520</v>
      </c>
      <c r="D1191" s="5" t="n">
        <v>560</v>
      </c>
      <c r="E1191" s="13" t="n">
        <v>0.0704</v>
      </c>
      <c r="F1191" s="7" t="n">
        <v>120878113440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경동도시가스 (267290)</t>
        </is>
      </c>
      <c r="B1192" s="8" t="inlineStr">
        <is>
          <t>연료용 가스 제조 및 배관공급업</t>
        </is>
      </c>
      <c r="C1192" s="9" t="n">
        <v>20500</v>
      </c>
      <c r="D1192" s="10" t="n">
        <v>-50</v>
      </c>
      <c r="E1192" s="11" t="n">
        <v>-0.0024</v>
      </c>
      <c r="F1192" s="9" t="n">
        <v>120855823000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국전 (307750)</t>
        </is>
      </c>
      <c r="B1193" t="inlineStr">
        <is>
          <t>의약품 제조업</t>
        </is>
      </c>
      <c r="C1193" s="7" t="n">
        <v>2235</v>
      </c>
      <c r="D1193" s="5" t="n">
        <v>90</v>
      </c>
      <c r="E1193" s="13" t="n">
        <v>0.042</v>
      </c>
      <c r="F1193" s="7" t="n">
        <v>120659353680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상상인 (038540)</t>
        </is>
      </c>
      <c r="B1194" s="8" t="inlineStr">
        <is>
          <t>컴퓨터 프로그래밍, 시스템 통합 및 관리업</t>
        </is>
      </c>
      <c r="C1194" s="9" t="n">
        <v>2175</v>
      </c>
      <c r="D1194" s="10" t="n">
        <v>-80</v>
      </c>
      <c r="E1194" s="11" t="n">
        <v>-0.0355</v>
      </c>
      <c r="F1194" s="9" t="n">
        <v>120339080775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나인테크 (267320)</t>
        </is>
      </c>
      <c r="B1195" t="inlineStr">
        <is>
          <t>특수 목적용 기계 제조업</t>
        </is>
      </c>
      <c r="C1195" s="7" t="n">
        <v>2095</v>
      </c>
      <c r="D1195" s="5" t="n">
        <v>75</v>
      </c>
      <c r="E1195" s="13" t="n">
        <v>0.0371</v>
      </c>
      <c r="F1195" s="7" t="n">
        <v>120285043025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켐트로스 (220260)</t>
        </is>
      </c>
      <c r="B1196" s="8" t="inlineStr">
        <is>
          <t>기타 화학제품 제조업</t>
        </is>
      </c>
      <c r="C1196" s="9" t="n">
        <v>3750</v>
      </c>
      <c r="D1196" s="10" t="n">
        <v>130</v>
      </c>
      <c r="E1196" s="11" t="n">
        <v>0.0359</v>
      </c>
      <c r="F1196" s="9" t="n">
        <v>120270206250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그린케미칼 (083420)</t>
        </is>
      </c>
      <c r="B1197" t="inlineStr">
        <is>
          <t>기타 화학제품 제조업</t>
        </is>
      </c>
      <c r="C1197" s="7" t="n">
        <v>5000</v>
      </c>
      <c r="D1197" s="5" t="n">
        <v>40</v>
      </c>
      <c r="E1197" s="13" t="n">
        <v>0.008100000000000001</v>
      </c>
      <c r="F1197" s="7" t="n">
        <v>120000000000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SV인베스트먼트 (289080)</t>
        </is>
      </c>
      <c r="B1198" s="8" t="inlineStr">
        <is>
          <t>기타 금융업</t>
        </is>
      </c>
      <c r="C1198" s="9" t="n">
        <v>1994</v>
      </c>
      <c r="D1198" s="10" t="n">
        <v>48</v>
      </c>
      <c r="E1198" s="11" t="n">
        <v>0.0247</v>
      </c>
      <c r="F1198" s="9" t="n">
        <v>119915636602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제일파마홀딩스 (002620)</t>
        </is>
      </c>
      <c r="B1199" t="inlineStr">
        <is>
          <t>회사 본부 및 경영 컨설팅 서비스업</t>
        </is>
      </c>
      <c r="C1199" s="7" t="n">
        <v>7500</v>
      </c>
      <c r="D1199" s="5" t="n">
        <v>-100</v>
      </c>
      <c r="E1199" s="13" t="n">
        <v>-0.0132</v>
      </c>
      <c r="F1199" s="7" t="n">
        <v>119800162500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팜스토리 (027710)</t>
        </is>
      </c>
      <c r="B1200" s="8" t="inlineStr">
        <is>
          <t>동물용 사료 및 조제식품 제조업</t>
        </is>
      </c>
      <c r="C1200" s="9" t="n">
        <v>1075</v>
      </c>
      <c r="D1200" s="10" t="n">
        <v>5</v>
      </c>
      <c r="E1200" s="11" t="n">
        <v>0.004699999999999999</v>
      </c>
      <c r="F1200" s="9" t="n">
        <v>119772845000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동양 (001520)</t>
        </is>
      </c>
      <c r="B1201" t="inlineStr">
        <is>
          <t>시멘트, 석회, 플라스터 및 그 제품 제조업</t>
        </is>
      </c>
      <c r="C1201" s="7" t="n">
        <v>1118</v>
      </c>
      <c r="D1201" s="5" t="n">
        <v>25</v>
      </c>
      <c r="E1201" s="13" t="n">
        <v>0.0229</v>
      </c>
      <c r="F1201" s="7" t="n">
        <v>119762431776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성도이엔지 (037350)</t>
        </is>
      </c>
      <c r="B1202" s="8" t="inlineStr">
        <is>
          <t>건축기술, 엔지니어링 및 관련 기술 서비스업</t>
        </is>
      </c>
      <c r="C1202" s="9" t="n">
        <v>7870</v>
      </c>
      <c r="D1202" s="10" t="n">
        <v>370</v>
      </c>
      <c r="E1202" s="11" t="n">
        <v>0.0493</v>
      </c>
      <c r="F1202" s="9" t="n">
        <v>119702700000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HS화성 (002460)</t>
        </is>
      </c>
      <c r="B1203" t="inlineStr">
        <is>
          <t>건물 건설업</t>
        </is>
      </c>
      <c r="C1203" s="7" t="n">
        <v>11780</v>
      </c>
      <c r="D1203" s="5" t="n">
        <v>90</v>
      </c>
      <c r="E1203" s="13" t="n">
        <v>0.0077</v>
      </c>
      <c r="F1203" s="7" t="n">
        <v>119567000000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KCTC (009070)</t>
        </is>
      </c>
      <c r="B1204" s="8" t="inlineStr">
        <is>
          <t>도로 화물 운송업</t>
        </is>
      </c>
      <c r="C1204" s="9" t="n">
        <v>3970</v>
      </c>
      <c r="D1204" s="10" t="n">
        <v>-10</v>
      </c>
      <c r="E1204" s="11" t="n">
        <v>-0.0025</v>
      </c>
      <c r="F1204" s="9" t="n">
        <v>119100000000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루미르 (474170)</t>
        </is>
      </c>
      <c r="B1205" t="inlineStr">
        <is>
          <t>항공기,우주선 및 부품 제조업</t>
        </is>
      </c>
      <c r="C1205" s="7" t="n">
        <v>6680</v>
      </c>
      <c r="D1205" s="5" t="n">
        <v>500</v>
      </c>
      <c r="E1205" s="13" t="n">
        <v>0.0809</v>
      </c>
      <c r="F1205" s="7" t="n">
        <v>119022209280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그린리소스 (402490)</t>
        </is>
      </c>
      <c r="B1206" s="8" t="inlineStr">
        <is>
          <t>반도체 제조업</t>
        </is>
      </c>
      <c r="C1206" s="9" t="n">
        <v>7000</v>
      </c>
      <c r="D1206" s="10" t="n">
        <v>300</v>
      </c>
      <c r="E1206" s="11" t="n">
        <v>0.04480000000000001</v>
      </c>
      <c r="F1206" s="9" t="n">
        <v>118546519000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현대리바트 (079430)</t>
        </is>
      </c>
      <c r="B1207" t="inlineStr">
        <is>
          <t>가구 제조업</t>
        </is>
      </c>
      <c r="C1207" s="7" t="n">
        <v>5890</v>
      </c>
      <c r="D1207" s="5" t="n">
        <v>-20</v>
      </c>
      <c r="E1207" s="13" t="n">
        <v>-0.0034</v>
      </c>
      <c r="F1207" s="7" t="n">
        <v>118472649780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현대코퍼레이션홀딩스 (227840)</t>
        </is>
      </c>
      <c r="B1208" s="8" t="inlineStr">
        <is>
          <t>음·식료품 및 담배 도매업</t>
        </is>
      </c>
      <c r="C1208" s="9" t="n">
        <v>13010</v>
      </c>
      <c r="D1208" s="10" t="n">
        <v>260</v>
      </c>
      <c r="E1208" s="11" t="n">
        <v>0.0204</v>
      </c>
      <c r="F1208" s="9" t="n">
        <v>118401876360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KX (122450)</t>
        </is>
      </c>
      <c r="B1209" t="inlineStr">
        <is>
          <t>텔레비전 방송업</t>
        </is>
      </c>
      <c r="C1209" s="7" t="n">
        <v>2640</v>
      </c>
      <c r="D1209" s="5" t="n">
        <v>15</v>
      </c>
      <c r="E1209" s="13" t="n">
        <v>0.005699999999999999</v>
      </c>
      <c r="F1209" s="7" t="n">
        <v>118324361760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넵튠 (217270)</t>
        </is>
      </c>
      <c r="B1210" s="8" t="inlineStr">
        <is>
          <t>소프트웨어 개발 및 공급업</t>
        </is>
      </c>
      <c r="C1210" s="9" t="n">
        <v>2530</v>
      </c>
      <c r="D1210" s="10" t="n">
        <v>40</v>
      </c>
      <c r="E1210" s="11" t="n">
        <v>0.0161</v>
      </c>
      <c r="F1210" s="9" t="n">
        <v>118241176790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중앙첨단소재 (051980)</t>
        </is>
      </c>
      <c r="B1211" t="inlineStr">
        <is>
          <t>통신 및 방송 장비 제조업</t>
        </is>
      </c>
      <c r="C1211" s="7" t="n">
        <v>1062</v>
      </c>
      <c r="D1211" s="5" t="n">
        <v>51</v>
      </c>
      <c r="E1211" s="13" t="n">
        <v>0.0504</v>
      </c>
      <c r="F1211" s="7" t="n">
        <v>117979394958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유니트론텍 (142210)</t>
        </is>
      </c>
      <c r="B1212" s="8" t="inlineStr">
        <is>
          <t>자동차 부품 및 내장품 판매업</t>
        </is>
      </c>
      <c r="C1212" s="9" t="n">
        <v>5680</v>
      </c>
      <c r="D1212" s="10" t="n">
        <v>210</v>
      </c>
      <c r="E1212" s="11" t="n">
        <v>0.0384</v>
      </c>
      <c r="F1212" s="9" t="n">
        <v>117867969040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노머스 (473980)</t>
        </is>
      </c>
      <c r="B1213" t="inlineStr">
        <is>
          <t>창작 및 예술관련 서비스업</t>
        </is>
      </c>
      <c r="C1213" s="7" t="n">
        <v>10800</v>
      </c>
      <c r="D1213" s="5" t="n">
        <v>-110</v>
      </c>
      <c r="E1213" s="13" t="n">
        <v>-0.0101</v>
      </c>
      <c r="F1213" s="7" t="n">
        <v>117533721600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KBI동양철관 (008970)</t>
        </is>
      </c>
      <c r="B1214" s="8" t="inlineStr">
        <is>
          <t>1차 철강 제조업</t>
        </is>
      </c>
      <c r="C1214" s="9" t="n">
        <v>1131</v>
      </c>
      <c r="D1214" s="10" t="n">
        <v>17</v>
      </c>
      <c r="E1214" s="11" t="n">
        <v>0.0153</v>
      </c>
      <c r="F1214" s="9" t="n">
        <v>117360371817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현대이지웰 (090850)</t>
        </is>
      </c>
      <c r="B1215" t="inlineStr">
        <is>
          <t>소프트웨어 개발 및 공급업</t>
        </is>
      </c>
      <c r="C1215" s="7" t="n">
        <v>5220</v>
      </c>
      <c r="D1215" s="5" t="n">
        <v>120</v>
      </c>
      <c r="E1215" s="13" t="n">
        <v>0.0235</v>
      </c>
      <c r="F1215" s="7" t="n">
        <v>117334653660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진흥기업 (002780)</t>
        </is>
      </c>
      <c r="B1216" s="8" t="inlineStr">
        <is>
          <t>토목 건설업</t>
        </is>
      </c>
      <c r="C1216" s="9" t="n">
        <v>806</v>
      </c>
      <c r="D1216" s="10" t="n">
        <v>18</v>
      </c>
      <c r="E1216" s="11" t="n">
        <v>0.0228</v>
      </c>
      <c r="F1216" s="9" t="n">
        <v>117250226470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핑거 (163730)</t>
        </is>
      </c>
      <c r="B1217" t="inlineStr">
        <is>
          <t>소프트웨어 개발 및 공급업</t>
        </is>
      </c>
      <c r="C1217" s="7" t="n">
        <v>9750</v>
      </c>
      <c r="D1217" s="5" t="n">
        <v>480</v>
      </c>
      <c r="E1217" s="13" t="n">
        <v>0.0518</v>
      </c>
      <c r="F1217" s="7" t="n">
        <v>117153240750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아바텍 (149950)</t>
        </is>
      </c>
      <c r="B1218" s="8" t="inlineStr">
        <is>
          <t>전자부품 제조업</t>
        </is>
      </c>
      <c r="C1218" s="9" t="n">
        <v>8570</v>
      </c>
      <c r="D1218" s="10" t="n">
        <v>340</v>
      </c>
      <c r="E1218" s="11" t="n">
        <v>0.0413</v>
      </c>
      <c r="F1218" s="9" t="n">
        <v>117132214710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코아스템켐온 (166480)</t>
        </is>
      </c>
      <c r="B1219" t="inlineStr">
        <is>
          <t>의약품 제조업</t>
        </is>
      </c>
      <c r="C1219" s="7" t="n">
        <v>2215</v>
      </c>
      <c r="D1219" s="5" t="n">
        <v>125</v>
      </c>
      <c r="E1219" s="13" t="n">
        <v>0.05980000000000001</v>
      </c>
      <c r="F1219" s="7" t="n">
        <v>117107882840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텔코웨어 (078000)</t>
        </is>
      </c>
      <c r="B1220" s="8" t="inlineStr">
        <is>
          <t>자료처리, 호스팅, 포털 및 기타 인터넷 정보매개 서비스업</t>
        </is>
      </c>
      <c r="C1220" s="9" t="n">
        <v>12650</v>
      </c>
      <c r="D1220" s="10" t="n">
        <v>-110</v>
      </c>
      <c r="E1220" s="11" t="n">
        <v>-0.0086</v>
      </c>
      <c r="F1220" s="9" t="n">
        <v>116886974050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씨이랩 (189330)</t>
        </is>
      </c>
      <c r="B1221" t="inlineStr">
        <is>
          <t>소프트웨어 개발 및 공급업</t>
        </is>
      </c>
      <c r="C1221" s="7" t="n">
        <v>12450</v>
      </c>
      <c r="D1221" s="5" t="n">
        <v>750</v>
      </c>
      <c r="E1221" s="13" t="n">
        <v>0.0641</v>
      </c>
      <c r="F1221" s="7" t="n">
        <v>116809435800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유아이엘 (049520)</t>
        </is>
      </c>
      <c r="B1222" s="8" t="inlineStr">
        <is>
          <t>전자부품 제조업</t>
        </is>
      </c>
      <c r="C1222" s="9" t="n">
        <v>3785</v>
      </c>
      <c r="D1222" s="10" t="n">
        <v>-25</v>
      </c>
      <c r="E1222" s="11" t="n">
        <v>-0.0066</v>
      </c>
      <c r="F1222" s="9" t="n">
        <v>116739335625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세명전기 (017510)</t>
        </is>
      </c>
      <c r="B1223" t="inlineStr">
        <is>
          <t>기타 금속 가공제품 제조업</t>
        </is>
      </c>
      <c r="C1223" s="7" t="n">
        <v>7620</v>
      </c>
      <c r="D1223" s="5" t="n">
        <v>280</v>
      </c>
      <c r="E1223" s="13" t="n">
        <v>0.0381</v>
      </c>
      <c r="F1223" s="7" t="n">
        <v>116174520000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플래스크 (041590)</t>
        </is>
      </c>
      <c r="B1224" s="8" t="inlineStr">
        <is>
          <t>실내건축 및 건축마무리 공사업</t>
        </is>
      </c>
      <c r="C1224" s="9" t="n">
        <v>2370</v>
      </c>
      <c r="D1224" s="10" t="n">
        <v>0</v>
      </c>
      <c r="E1224" s="11" t="n">
        <v>0</v>
      </c>
      <c r="F1224" s="9" t="n">
        <v>116064014460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파세코 (037070)</t>
        </is>
      </c>
      <c r="B1225" t="inlineStr">
        <is>
          <t>가정용 기기 제조업</t>
        </is>
      </c>
      <c r="C1225" s="7" t="n">
        <v>5790</v>
      </c>
      <c r="D1225" s="5" t="n">
        <v>-310</v>
      </c>
      <c r="E1225" s="13" t="n">
        <v>-0.0508</v>
      </c>
      <c r="F1225" s="7" t="n">
        <v>115800000000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코윈테크 (282880)</t>
        </is>
      </c>
      <c r="B1226" s="8" t="inlineStr">
        <is>
          <t>특수 목적용 기계 제조업</t>
        </is>
      </c>
      <c r="C1226" s="9" t="n">
        <v>9900</v>
      </c>
      <c r="D1226" s="10" t="n">
        <v>370</v>
      </c>
      <c r="E1226" s="11" t="n">
        <v>0.0388</v>
      </c>
      <c r="F1226" s="9" t="n">
        <v>115771411800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피아이이 (452450)</t>
        </is>
      </c>
      <c r="B1227" t="inlineStr">
        <is>
          <t>특수 목적용 기계 제조업</t>
        </is>
      </c>
      <c r="C1227" s="7" t="n">
        <v>3210</v>
      </c>
      <c r="D1227" s="5" t="n">
        <v>105</v>
      </c>
      <c r="E1227" s="13" t="n">
        <v>0.0338</v>
      </c>
      <c r="F1227" s="7" t="n">
        <v>115651485000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바이젠셀 (308080)</t>
        </is>
      </c>
      <c r="B1228" s="8" t="inlineStr">
        <is>
          <t>자연과학 및 공학 연구개발업</t>
        </is>
      </c>
      <c r="C1228" s="9" t="n">
        <v>5640</v>
      </c>
      <c r="D1228" s="10" t="n">
        <v>240</v>
      </c>
      <c r="E1228" s="11" t="n">
        <v>0.0444</v>
      </c>
      <c r="F1228" s="9" t="n">
        <v>115615826400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인천도시가스 (034590)</t>
        </is>
      </c>
      <c r="B1229" t="inlineStr">
        <is>
          <t>연료용 가스 제조 및 배관공급업</t>
        </is>
      </c>
      <c r="C1229" s="7" t="n">
        <v>26350</v>
      </c>
      <c r="D1229" s="5" t="n">
        <v>-100</v>
      </c>
      <c r="E1229" s="13" t="n">
        <v>-0.0038</v>
      </c>
      <c r="F1229" s="7" t="n">
        <v>115274767900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시지메드텍 (056090)</t>
        </is>
      </c>
      <c r="B1230" s="8" t="inlineStr">
        <is>
          <t>의료용 기기 제조업</t>
        </is>
      </c>
      <c r="C1230" s="9" t="n">
        <v>1116</v>
      </c>
      <c r="D1230" s="10" t="n">
        <v>65</v>
      </c>
      <c r="E1230" s="11" t="n">
        <v>0.06179999999999999</v>
      </c>
      <c r="F1230" s="9" t="n">
        <v>115237084176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파워로직스 (047310)</t>
        </is>
      </c>
      <c r="B1231" t="inlineStr">
        <is>
          <t>전동기, 발전기 및 전기 변환 · 공급 · 제어 장치 제조업</t>
        </is>
      </c>
      <c r="C1231" s="7" t="n">
        <v>3145</v>
      </c>
      <c r="D1231" s="5" t="n">
        <v>105</v>
      </c>
      <c r="E1231" s="13" t="n">
        <v>0.0345</v>
      </c>
      <c r="F1231" s="7" t="n">
        <v>115140824475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라온텍 (418420)</t>
        </is>
      </c>
      <c r="B1232" s="8" t="inlineStr">
        <is>
          <t>전자부품 제조업</t>
        </is>
      </c>
      <c r="C1232" s="9" t="n">
        <v>3740</v>
      </c>
      <c r="D1232" s="10" t="n">
        <v>155</v>
      </c>
      <c r="E1232" s="11" t="n">
        <v>0.0432</v>
      </c>
      <c r="F1232" s="9" t="n">
        <v>115096846920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뷰노 (338220)</t>
        </is>
      </c>
      <c r="B1233" t="inlineStr">
        <is>
          <t>소프트웨어 개발 및 공급업</t>
        </is>
      </c>
      <c r="C1233" s="7" t="n">
        <v>8220</v>
      </c>
      <c r="D1233" s="5" t="n">
        <v>250</v>
      </c>
      <c r="E1233" s="13" t="n">
        <v>0.0314</v>
      </c>
      <c r="F1233" s="7" t="n">
        <v>115094985060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이노테크 (469610)</t>
        </is>
      </c>
      <c r="B1234" s="8" t="inlineStr">
        <is>
          <t>특수 목적용 기계 제조업</t>
        </is>
      </c>
      <c r="C1234" s="9" t="n">
        <v>12860</v>
      </c>
      <c r="D1234" s="10" t="n">
        <v>470</v>
      </c>
      <c r="E1234" s="11" t="n">
        <v>0.0379</v>
      </c>
      <c r="F1234" s="9" t="n">
        <v>115005694000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뉴엔AI (463020)</t>
        </is>
      </c>
      <c r="B1235" t="inlineStr">
        <is>
          <t>소프트웨어 개발 및 공급업</t>
        </is>
      </c>
      <c r="C1235" s="7" t="n">
        <v>12790</v>
      </c>
      <c r="D1235" s="5" t="n">
        <v>940</v>
      </c>
      <c r="E1235" s="13" t="n">
        <v>0.0793</v>
      </c>
      <c r="F1235" s="7" t="n">
        <v>114946288000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세경하이테크 (148150)</t>
        </is>
      </c>
      <c r="B1236" s="8" t="inlineStr">
        <is>
          <t>전자부품 제조업</t>
        </is>
      </c>
      <c r="C1236" s="9" t="n">
        <v>3230</v>
      </c>
      <c r="D1236" s="10" t="n">
        <v>120</v>
      </c>
      <c r="E1236" s="11" t="n">
        <v>0.0386</v>
      </c>
      <c r="F1236" s="9" t="n">
        <v>114803302140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현대바이오랜드 (052260)</t>
        </is>
      </c>
      <c r="B1237" t="inlineStr">
        <is>
          <t>기타 화학제품 제조업</t>
        </is>
      </c>
      <c r="C1237" s="7" t="n">
        <v>3820</v>
      </c>
      <c r="D1237" s="5" t="n">
        <v>80</v>
      </c>
      <c r="E1237" s="13" t="n">
        <v>0.0214</v>
      </c>
      <c r="F1237" s="7" t="n">
        <v>114600000000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한컴위드 (054920)</t>
        </is>
      </c>
      <c r="B1238" s="8" t="inlineStr">
        <is>
          <t>소프트웨어 개발 및 공급업</t>
        </is>
      </c>
      <c r="C1238" s="9" t="n">
        <v>4055</v>
      </c>
      <c r="D1238" s="10" t="n">
        <v>70</v>
      </c>
      <c r="E1238" s="11" t="n">
        <v>0.0176</v>
      </c>
      <c r="F1238" s="9" t="n">
        <v>114420263455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현대에버다임 (041440)</t>
        </is>
      </c>
      <c r="B1239" t="inlineStr">
        <is>
          <t>특수 목적용 기계 제조업</t>
        </is>
      </c>
      <c r="C1239" s="7" t="n">
        <v>6410</v>
      </c>
      <c r="D1239" s="5" t="n">
        <v>70</v>
      </c>
      <c r="E1239" s="13" t="n">
        <v>0.011</v>
      </c>
      <c r="F1239" s="7" t="n">
        <v>114365373920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셀레믹스 (331920)</t>
        </is>
      </c>
      <c r="B1240" s="8" t="inlineStr">
        <is>
          <t>기초 의약물질 제조업</t>
        </is>
      </c>
      <c r="C1240" s="9" t="n">
        <v>10210</v>
      </c>
      <c r="D1240" s="10" t="n">
        <v>-30</v>
      </c>
      <c r="E1240" s="11" t="n">
        <v>-0.0029</v>
      </c>
      <c r="F1240" s="9" t="n">
        <v>114163676550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케이엔솔 (053080)</t>
        </is>
      </c>
      <c r="B1241" t="inlineStr">
        <is>
          <t>일반 목적용 기계 제조업</t>
        </is>
      </c>
      <c r="C1241" s="7" t="n">
        <v>8780</v>
      </c>
      <c r="D1241" s="5" t="n">
        <v>370</v>
      </c>
      <c r="E1241" s="13" t="n">
        <v>0.044</v>
      </c>
      <c r="F1241" s="7" t="n">
        <v>114138305460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도이치모터스 (067990)</t>
        </is>
      </c>
      <c r="B1242" s="8" t="inlineStr">
        <is>
          <t>자동차 판매업</t>
        </is>
      </c>
      <c r="C1242" s="9" t="n">
        <v>3910</v>
      </c>
      <c r="D1242" s="10" t="n">
        <v>20</v>
      </c>
      <c r="E1242" s="11" t="n">
        <v>0.0051</v>
      </c>
      <c r="F1242" s="9" t="n">
        <v>114099860500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우림피티에스 (101170)</t>
        </is>
      </c>
      <c r="B1243" t="inlineStr">
        <is>
          <t>일반 목적용 기계 제조업</t>
        </is>
      </c>
      <c r="C1243" s="7" t="n">
        <v>8430</v>
      </c>
      <c r="D1243" s="5" t="n">
        <v>400</v>
      </c>
      <c r="E1243" s="13" t="n">
        <v>0.0498</v>
      </c>
      <c r="F1243" s="7" t="n">
        <v>113805000000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태경비케이 (014580)</t>
        </is>
      </c>
      <c r="B1244" s="8" t="inlineStr">
        <is>
          <t>시멘트, 석회, 플라스터 및 그 제품 제조업</t>
        </is>
      </c>
      <c r="C1244" s="9" t="n">
        <v>4120</v>
      </c>
      <c r="D1244" s="10" t="n">
        <v>45</v>
      </c>
      <c r="E1244" s="11" t="n">
        <v>0.011</v>
      </c>
      <c r="F1244" s="9" t="n">
        <v>113642372000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풍원정밀 (371950)</t>
        </is>
      </c>
      <c r="B1245" t="inlineStr">
        <is>
          <t>전자부품 제조업</t>
        </is>
      </c>
      <c r="C1245" s="7" t="n">
        <v>5010</v>
      </c>
      <c r="D1245" s="5" t="n">
        <v>170</v>
      </c>
      <c r="E1245" s="13" t="n">
        <v>0.0351</v>
      </c>
      <c r="F1245" s="7" t="n">
        <v>113539365480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에이티넘인베스트 (021080)</t>
        </is>
      </c>
      <c r="B1246" s="8" t="inlineStr">
        <is>
          <t>신탁업 및 집합투자업</t>
        </is>
      </c>
      <c r="C1246" s="9" t="n">
        <v>2365</v>
      </c>
      <c r="D1246" s="10" t="n">
        <v>60</v>
      </c>
      <c r="E1246" s="11" t="n">
        <v>0.026</v>
      </c>
      <c r="F1246" s="9" t="n">
        <v>113520000000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그래디언트 (035080)</t>
        </is>
      </c>
      <c r="B1247" t="inlineStr">
        <is>
          <t>무점포 소매업</t>
        </is>
      </c>
      <c r="C1247" s="7" t="n">
        <v>9930</v>
      </c>
      <c r="D1247" s="5" t="n">
        <v>0</v>
      </c>
      <c r="E1247" s="13" t="n">
        <v>0</v>
      </c>
      <c r="F1247" s="7" t="n">
        <v>113512650120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하나기술 (299030)</t>
        </is>
      </c>
      <c r="B1248" s="8" t="inlineStr">
        <is>
          <t>특수 목적용 기계 제조업</t>
        </is>
      </c>
      <c r="C1248" s="9" t="n">
        <v>14150</v>
      </c>
      <c r="D1248" s="10" t="n">
        <v>200</v>
      </c>
      <c r="E1248" s="11" t="n">
        <v>0.0143</v>
      </c>
      <c r="F1248" s="9" t="n">
        <v>113127976500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한국무브넥스 (010100)</t>
        </is>
      </c>
      <c r="B1249" t="inlineStr">
        <is>
          <t>자동차 신품 부품 제조업</t>
        </is>
      </c>
      <c r="C1249" s="7" t="n">
        <v>3715</v>
      </c>
      <c r="D1249" s="5" t="n">
        <v>65</v>
      </c>
      <c r="E1249" s="13" t="n">
        <v>0.0178</v>
      </c>
      <c r="F1249" s="7" t="n">
        <v>113123310300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엔에프씨 (265740)</t>
        </is>
      </c>
      <c r="B1250" s="8" t="inlineStr">
        <is>
          <t>기타 화학제품 제조업</t>
        </is>
      </c>
      <c r="C1250" s="9" t="n">
        <v>6320</v>
      </c>
      <c r="D1250" s="10" t="n">
        <v>-30</v>
      </c>
      <c r="E1250" s="11" t="n">
        <v>-0.004699999999999999</v>
      </c>
      <c r="F1250" s="9" t="n">
        <v>112897952000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인포바인 (115310)</t>
        </is>
      </c>
      <c r="B1251" t="inlineStr">
        <is>
          <t>전기 통신업</t>
        </is>
      </c>
      <c r="C1251" s="7" t="n">
        <v>7610</v>
      </c>
      <c r="D1251" s="5" t="n">
        <v>210</v>
      </c>
      <c r="E1251" s="13" t="n">
        <v>0.0284</v>
      </c>
      <c r="F1251" s="7" t="n">
        <v>112868087890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계양전기 (012200)</t>
        </is>
      </c>
      <c r="B1252" s="8" t="inlineStr">
        <is>
          <t>일반 목적용 기계 제조업</t>
        </is>
      </c>
      <c r="C1252" s="9" t="n">
        <v>4140</v>
      </c>
      <c r="D1252" s="10" t="n">
        <v>135</v>
      </c>
      <c r="E1252" s="11" t="n">
        <v>0.0337</v>
      </c>
      <c r="F1252" s="9" t="n">
        <v>112702512060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고스트스튜디오 (950190)</t>
        </is>
      </c>
      <c r="B1253" t="inlineStr">
        <is>
          <t>소프트웨어 개발 및 공급업</t>
        </is>
      </c>
      <c r="C1253" s="7" t="n">
        <v>8650</v>
      </c>
      <c r="D1253" s="5" t="n">
        <v>-80</v>
      </c>
      <c r="E1253" s="13" t="n">
        <v>-0.0092</v>
      </c>
      <c r="F1253" s="7" t="n">
        <v>112597560350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동구바이오제약 (006620)</t>
        </is>
      </c>
      <c r="B1254" s="8" t="inlineStr">
        <is>
          <t>의약품 제조업</t>
        </is>
      </c>
      <c r="C1254" s="9" t="n">
        <v>3955</v>
      </c>
      <c r="D1254" s="10" t="n">
        <v>55</v>
      </c>
      <c r="E1254" s="11" t="n">
        <v>0.0141</v>
      </c>
      <c r="F1254" s="9" t="n">
        <v>112579043360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티에이치엔 (019180)</t>
        </is>
      </c>
      <c r="B1255" t="inlineStr">
        <is>
          <t>기타 전기장비 제조업</t>
        </is>
      </c>
      <c r="C1255" s="7" t="n">
        <v>6240</v>
      </c>
      <c r="D1255" s="5" t="n">
        <v>170</v>
      </c>
      <c r="E1255" s="13" t="n">
        <v>0.028</v>
      </c>
      <c r="F1255" s="7" t="n">
        <v>112320000000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그리드위즈 (453450)</t>
        </is>
      </c>
      <c r="B1256" s="8" t="inlineStr">
        <is>
          <t>그외 기타 전문, 과학 및 기술 서비스업</t>
        </is>
      </c>
      <c r="C1256" s="9" t="n">
        <v>14140</v>
      </c>
      <c r="D1256" s="10" t="n">
        <v>330</v>
      </c>
      <c r="E1256" s="11" t="n">
        <v>0.0239</v>
      </c>
      <c r="F1256" s="9" t="n">
        <v>112310485000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수산세보틱스 (017550)</t>
        </is>
      </c>
      <c r="B1257" t="inlineStr">
        <is>
          <t>특수 목적용 기계 제조업</t>
        </is>
      </c>
      <c r="C1257" s="7" t="n">
        <v>1796</v>
      </c>
      <c r="D1257" s="5" t="n">
        <v>41</v>
      </c>
      <c r="E1257" s="13" t="n">
        <v>0.0234</v>
      </c>
      <c r="F1257" s="7" t="n">
        <v>112068837480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대성홀딩스 (016710)</t>
        </is>
      </c>
      <c r="B1258" s="8" t="inlineStr">
        <is>
          <t>회사 본부 및 경영 컨설팅 서비스업</t>
        </is>
      </c>
      <c r="C1258" s="9" t="n">
        <v>6940</v>
      </c>
      <c r="D1258" s="10" t="n">
        <v>30</v>
      </c>
      <c r="E1258" s="11" t="n">
        <v>0.0043</v>
      </c>
      <c r="F1258" s="9" t="n">
        <v>111660845460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극동유화 (014530)</t>
        </is>
      </c>
      <c r="B1259" t="inlineStr">
        <is>
          <t>석유 정제품 제조업</t>
        </is>
      </c>
      <c r="C1259" s="7" t="n">
        <v>3200</v>
      </c>
      <c r="D1259" s="5" t="n">
        <v>-15</v>
      </c>
      <c r="E1259" s="13" t="n">
        <v>-0.004699999999999999</v>
      </c>
      <c r="F1259" s="7" t="n">
        <v>111582144000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RF시스템즈 (474610)</t>
        </is>
      </c>
      <c r="B1260" s="8" t="inlineStr">
        <is>
          <t>기타 금속 가공제품 제조업</t>
        </is>
      </c>
      <c r="C1260" s="9" t="n">
        <v>7740</v>
      </c>
      <c r="D1260" s="10" t="n">
        <v>630</v>
      </c>
      <c r="E1260" s="11" t="n">
        <v>0.0886</v>
      </c>
      <c r="F1260" s="9" t="n">
        <v>111573802800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NH농우바이오 (054050)</t>
        </is>
      </c>
      <c r="B1261" t="inlineStr">
        <is>
          <t>작물 재배업</t>
        </is>
      </c>
      <c r="C1261" s="7" t="n">
        <v>6960</v>
      </c>
      <c r="D1261" s="5" t="n">
        <v>20</v>
      </c>
      <c r="E1261" s="13" t="n">
        <v>0.0029</v>
      </c>
      <c r="F1261" s="7" t="n">
        <v>111572704560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엠에스씨 (009780)</t>
        </is>
      </c>
      <c r="B1262" s="8" t="inlineStr">
        <is>
          <t>기타 식품 제조업</t>
        </is>
      </c>
      <c r="C1262" s="9" t="n">
        <v>6330</v>
      </c>
      <c r="D1262" s="10" t="n">
        <v>40</v>
      </c>
      <c r="E1262" s="11" t="n">
        <v>0.0064</v>
      </c>
      <c r="F1262" s="9" t="n">
        <v>111408000000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케이에스피 (073010)</t>
        </is>
      </c>
      <c r="B1263" t="inlineStr">
        <is>
          <t>일반 목적용 기계 제조업</t>
        </is>
      </c>
      <c r="C1263" s="7" t="n">
        <v>2770</v>
      </c>
      <c r="D1263" s="5" t="n">
        <v>125</v>
      </c>
      <c r="E1263" s="13" t="n">
        <v>0.0473</v>
      </c>
      <c r="F1263" s="7" t="n">
        <v>111329762500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경동인베스트 (012320)</t>
        </is>
      </c>
      <c r="B1264" s="8" t="inlineStr">
        <is>
          <t>기타 금융업</t>
        </is>
      </c>
      <c r="C1264" s="9" t="n">
        <v>47050</v>
      </c>
      <c r="D1264" s="10" t="n">
        <v>550</v>
      </c>
      <c r="E1264" s="11" t="n">
        <v>0.0118</v>
      </c>
      <c r="F1264" s="9" t="n">
        <v>111274332150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3255</v>
      </c>
      <c r="D1265" s="5" t="n">
        <v>15</v>
      </c>
      <c r="E1265" s="13" t="n">
        <v>0.0046</v>
      </c>
      <c r="F1265" s="7" t="n">
        <v>111150854640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진로발효 (018120)</t>
        </is>
      </c>
      <c r="B1266" s="8" t="inlineStr">
        <is>
          <t>알코올음료 제조업</t>
        </is>
      </c>
      <c r="C1266" s="9" t="n">
        <v>16690</v>
      </c>
      <c r="D1266" s="10" t="n">
        <v>20</v>
      </c>
      <c r="E1266" s="11" t="n">
        <v>0.0012</v>
      </c>
      <c r="F1266" s="9" t="n">
        <v>110506492800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다산네트웍스 (039560)</t>
        </is>
      </c>
      <c r="B1267" t="inlineStr">
        <is>
          <t>통신 및 방송 장비 제조업</t>
        </is>
      </c>
      <c r="C1267" s="7" t="n">
        <v>2575</v>
      </c>
      <c r="D1267" s="5" t="n">
        <v>75</v>
      </c>
      <c r="E1267" s="13" t="n">
        <v>0.03</v>
      </c>
      <c r="F1267" s="7" t="n">
        <v>110437805100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삼보모터스 (053700)</t>
        </is>
      </c>
      <c r="B1268" s="8" t="inlineStr">
        <is>
          <t>자동차 신품 부품 제조업</t>
        </is>
      </c>
      <c r="C1268" s="9" t="n">
        <v>4115</v>
      </c>
      <c r="D1268" s="10" t="n">
        <v>25</v>
      </c>
      <c r="E1268" s="11" t="n">
        <v>0.0061</v>
      </c>
      <c r="F1268" s="9" t="n">
        <v>109935340055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메타바이오메드 (059210)</t>
        </is>
      </c>
      <c r="B1269" t="inlineStr">
        <is>
          <t>의료용품 및 기타 의약 관련제품 제조업</t>
        </is>
      </c>
      <c r="C1269" s="7" t="n">
        <v>4045</v>
      </c>
      <c r="D1269" s="5" t="n">
        <v>85</v>
      </c>
      <c r="E1269" s="13" t="n">
        <v>0.0215</v>
      </c>
      <c r="F1269" s="7" t="n">
        <v>109908495025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세아메카닉스 (396300)</t>
        </is>
      </c>
      <c r="B1270" s="8" t="inlineStr">
        <is>
          <t>기타 금속 가공제품 제조업</t>
        </is>
      </c>
      <c r="C1270" s="9" t="n">
        <v>4145</v>
      </c>
      <c r="D1270" s="10" t="n">
        <v>90</v>
      </c>
      <c r="E1270" s="11" t="n">
        <v>0.0222</v>
      </c>
      <c r="F1270" s="9" t="n">
        <v>109798977500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대창 (012800)</t>
        </is>
      </c>
      <c r="B1271" t="inlineStr">
        <is>
          <t>1차 비철금속 제조업</t>
        </is>
      </c>
      <c r="C1271" s="7" t="n">
        <v>1203</v>
      </c>
      <c r="D1271" s="5" t="n">
        <v>17</v>
      </c>
      <c r="E1271" s="13" t="n">
        <v>0.0143</v>
      </c>
      <c r="F1271" s="7" t="n">
        <v>109642020297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STX (011810)</t>
        </is>
      </c>
      <c r="B1272" s="8" t="inlineStr">
        <is>
          <t>상품 종합 도매업</t>
        </is>
      </c>
      <c r="C1272" s="9" t="n">
        <v>3530</v>
      </c>
      <c r="D1272" s="10" t="n">
        <v>0</v>
      </c>
      <c r="E1272" s="11" t="n">
        <v>0</v>
      </c>
      <c r="F1272" s="9" t="n">
        <v>109493282310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아톤 (158430)</t>
        </is>
      </c>
      <c r="B1273" t="inlineStr">
        <is>
          <t>소프트웨어 개발 및 공급업</t>
        </is>
      </c>
      <c r="C1273" s="7" t="n">
        <v>4470</v>
      </c>
      <c r="D1273" s="5" t="n">
        <v>210</v>
      </c>
      <c r="E1273" s="13" t="n">
        <v>0.0493</v>
      </c>
      <c r="F1273" s="7" t="n">
        <v>109434951240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뉴로핏 (380550)</t>
        </is>
      </c>
      <c r="B1274" s="8" t="inlineStr">
        <is>
          <t>소프트웨어 개발 및 공급업</t>
        </is>
      </c>
      <c r="C1274" s="9" t="n">
        <v>8950</v>
      </c>
      <c r="D1274" s="10" t="n">
        <v>470</v>
      </c>
      <c r="E1274" s="11" t="n">
        <v>0.0554</v>
      </c>
      <c r="F1274" s="9" t="n">
        <v>109179850700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져스텍 (153890)</t>
        </is>
      </c>
      <c r="B1275" t="inlineStr">
        <is>
          <t>전동기, 발전기 및 전기 변환 · 공급 · 제어 장치 제조업</t>
        </is>
      </c>
      <c r="C1275" s="7" t="n">
        <v>9050</v>
      </c>
      <c r="D1275" s="5" t="n">
        <v>300</v>
      </c>
      <c r="E1275" s="13" t="n">
        <v>0.0343</v>
      </c>
      <c r="F1275" s="7" t="n">
        <v>109055260250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KEC (092220)</t>
        </is>
      </c>
      <c r="B1276" s="8" t="inlineStr">
        <is>
          <t>반도체 제조업</t>
        </is>
      </c>
      <c r="C1276" s="9" t="n">
        <v>2715</v>
      </c>
      <c r="D1276" s="10" t="n">
        <v>80</v>
      </c>
      <c r="E1276" s="11" t="n">
        <v>0.0304</v>
      </c>
      <c r="F1276" s="9" t="n">
        <v>109014385020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디와이 (013570)</t>
        </is>
      </c>
      <c r="B1277" t="inlineStr">
        <is>
          <t>기타 금융업</t>
        </is>
      </c>
      <c r="C1277" s="7" t="n">
        <v>4115</v>
      </c>
      <c r="D1277" s="5" t="n">
        <v>-20</v>
      </c>
      <c r="E1277" s="13" t="n">
        <v>-0.0048</v>
      </c>
      <c r="F1277" s="7" t="n">
        <v>108305289795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샘표식품 (248170)</t>
        </is>
      </c>
      <c r="B1278" s="8" t="inlineStr">
        <is>
          <t>기타 식품 제조업</t>
        </is>
      </c>
      <c r="C1278" s="9" t="n">
        <v>23700</v>
      </c>
      <c r="D1278" s="10" t="n">
        <v>100</v>
      </c>
      <c r="E1278" s="11" t="n">
        <v>0.0042</v>
      </c>
      <c r="F1278" s="9" t="n">
        <v>108268378200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케이씨에스 (115500)</t>
        </is>
      </c>
      <c r="B1279" t="inlineStr">
        <is>
          <t>컴퓨터 프로그래밍, 시스템 통합 및 관리업</t>
        </is>
      </c>
      <c r="C1279" s="7" t="n">
        <v>9020</v>
      </c>
      <c r="D1279" s="5" t="n">
        <v>680</v>
      </c>
      <c r="E1279" s="13" t="n">
        <v>0.0815</v>
      </c>
      <c r="F1279" s="7" t="n">
        <v>108240000000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와이엔텍 (067900)</t>
        </is>
      </c>
      <c r="B1280" s="8" t="inlineStr">
        <is>
          <t>폐기물 처리업</t>
        </is>
      </c>
      <c r="C1280" s="9" t="n">
        <v>5930</v>
      </c>
      <c r="D1280" s="10" t="n">
        <v>-10</v>
      </c>
      <c r="E1280" s="11" t="n">
        <v>-0.0017</v>
      </c>
      <c r="F1280" s="9" t="n">
        <v>107923977870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나노팀 (417010)</t>
        </is>
      </c>
      <c r="B1281" t="inlineStr">
        <is>
          <t>일반 목적용 기계 제조업</t>
        </is>
      </c>
      <c r="C1281" s="7" t="n">
        <v>5330</v>
      </c>
      <c r="D1281" s="5" t="n">
        <v>280</v>
      </c>
      <c r="E1281" s="13" t="n">
        <v>0.0554</v>
      </c>
      <c r="F1281" s="7" t="n">
        <v>107520640240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레이언스 (228850)</t>
        </is>
      </c>
      <c r="B1282" s="8" t="inlineStr">
        <is>
          <t>의료용 기기 제조업</t>
        </is>
      </c>
      <c r="C1282" s="9" t="n">
        <v>6460</v>
      </c>
      <c r="D1282" s="10" t="n">
        <v>-60</v>
      </c>
      <c r="E1282" s="11" t="n">
        <v>-0.0092</v>
      </c>
      <c r="F1282" s="9" t="n">
        <v>107177950440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조선선재 (120030)</t>
        </is>
      </c>
      <c r="B1283" t="inlineStr">
        <is>
          <t>기타 금속 가공제품 제조업</t>
        </is>
      </c>
      <c r="C1283" s="7" t="n">
        <v>85200</v>
      </c>
      <c r="D1283" s="5" t="n">
        <v>200</v>
      </c>
      <c r="E1283" s="13" t="n">
        <v>0.0024</v>
      </c>
      <c r="F1283" s="7" t="n">
        <v>107151865200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한울소재과학 (091440)</t>
        </is>
      </c>
      <c r="B1284" s="8" t="inlineStr">
        <is>
          <t>통신 및 방송 장비 제조업</t>
        </is>
      </c>
      <c r="C1284" s="9" t="n">
        <v>3130</v>
      </c>
      <c r="D1284" s="10" t="n">
        <v>130</v>
      </c>
      <c r="E1284" s="11" t="n">
        <v>0.0433</v>
      </c>
      <c r="F1284" s="9" t="n">
        <v>107068376370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오스테오닉 (226400)</t>
        </is>
      </c>
      <c r="B1285" t="inlineStr">
        <is>
          <t>의료용 기기 제조업</t>
        </is>
      </c>
      <c r="C1285" s="7" t="n">
        <v>5180</v>
      </c>
      <c r="D1285" s="5" t="n">
        <v>110</v>
      </c>
      <c r="E1285" s="13" t="n">
        <v>0.0217</v>
      </c>
      <c r="F1285" s="7" t="n">
        <v>107027093180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원익 (032940)</t>
        </is>
      </c>
      <c r="B1286" s="8" t="inlineStr">
        <is>
          <t>기계장비 및 관련 물품 도매업</t>
        </is>
      </c>
      <c r="C1286" s="9" t="n">
        <v>5880</v>
      </c>
      <c r="D1286" s="10" t="n">
        <v>170</v>
      </c>
      <c r="E1286" s="11" t="n">
        <v>0.0298</v>
      </c>
      <c r="F1286" s="9" t="n">
        <v>106976192400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NPC (004250)</t>
        </is>
      </c>
      <c r="B1287" t="inlineStr">
        <is>
          <t>플라스틱제품 제조업</t>
        </is>
      </c>
      <c r="C1287" s="7" t="n">
        <v>2910</v>
      </c>
      <c r="D1287" s="5" t="n">
        <v>10</v>
      </c>
      <c r="E1287" s="13" t="n">
        <v>0.0034</v>
      </c>
      <c r="F1287" s="7" t="n">
        <v>106855200000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HS애드 (035000)</t>
        </is>
      </c>
      <c r="B1288" s="8" t="inlineStr">
        <is>
          <t>광고업</t>
        </is>
      </c>
      <c r="C1288" s="9" t="n">
        <v>6590</v>
      </c>
      <c r="D1288" s="10" t="n">
        <v>-30</v>
      </c>
      <c r="E1288" s="11" t="n">
        <v>-0.004500000000000001</v>
      </c>
      <c r="F1288" s="9" t="n">
        <v>106808373960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제이아이테크 (417500)</t>
        </is>
      </c>
      <c r="B1289" t="inlineStr">
        <is>
          <t>기타 화학제품 제조업</t>
        </is>
      </c>
      <c r="C1289" s="7" t="n">
        <v>3255</v>
      </c>
      <c r="D1289" s="5" t="n">
        <v>95</v>
      </c>
      <c r="E1289" s="13" t="n">
        <v>0.0301</v>
      </c>
      <c r="F1289" s="7" t="n">
        <v>106714341720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케이엔더블유 (105330)</t>
        </is>
      </c>
      <c r="B1290" s="8" t="inlineStr">
        <is>
          <t>자동차 신품 부품 제조업</t>
        </is>
      </c>
      <c r="C1290" s="9" t="n">
        <v>6640</v>
      </c>
      <c r="D1290" s="10" t="n">
        <v>-40</v>
      </c>
      <c r="E1290" s="11" t="n">
        <v>-0.006</v>
      </c>
      <c r="F1290" s="9" t="n">
        <v>106369612800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비아트론 (141000)</t>
        </is>
      </c>
      <c r="B1291" t="inlineStr">
        <is>
          <t>특수 목적용 기계 제조업</t>
        </is>
      </c>
      <c r="C1291" s="7" t="n">
        <v>8760</v>
      </c>
      <c r="D1291" s="5" t="n">
        <v>60</v>
      </c>
      <c r="E1291" s="13" t="n">
        <v>0.0069</v>
      </c>
      <c r="F1291" s="7" t="n">
        <v>106124859600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씨에스베어링 (297090)</t>
        </is>
      </c>
      <c r="B1292" s="8" t="inlineStr">
        <is>
          <t>일반 목적용 기계 제조업</t>
        </is>
      </c>
      <c r="C1292" s="9" t="n">
        <v>3890</v>
      </c>
      <c r="D1292" s="10" t="n">
        <v>35</v>
      </c>
      <c r="E1292" s="11" t="n">
        <v>0.0091</v>
      </c>
      <c r="F1292" s="9" t="n">
        <v>106080300000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CMG제약 (058820)</t>
        </is>
      </c>
      <c r="B1293" t="inlineStr">
        <is>
          <t>의약품 제조업</t>
        </is>
      </c>
      <c r="C1293" s="7" t="n">
        <v>715</v>
      </c>
      <c r="D1293" s="5" t="n">
        <v>0</v>
      </c>
      <c r="E1293" s="13" t="n">
        <v>0</v>
      </c>
      <c r="F1293" s="7" t="n">
        <v>105908342540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오늘이엔엠 (192410)</t>
        </is>
      </c>
      <c r="B1294" s="8" t="inlineStr">
        <is>
          <t>통신 및 방송 장비 제조업</t>
        </is>
      </c>
      <c r="C1294" s="9" t="n">
        <v>4200</v>
      </c>
      <c r="D1294" s="10" t="n">
        <v>30</v>
      </c>
      <c r="E1294" s="11" t="n">
        <v>0.0072</v>
      </c>
      <c r="F1294" s="9" t="n">
        <v>105780817800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무림P&amp;P (009580)</t>
        </is>
      </c>
      <c r="B1295" t="inlineStr">
        <is>
          <t>펄프, 종이 및 판지 제조업</t>
        </is>
      </c>
      <c r="C1295" s="7" t="n">
        <v>1695</v>
      </c>
      <c r="D1295" s="5" t="n">
        <v>1</v>
      </c>
      <c r="E1295" s="13" t="n">
        <v>0.0005999999999999999</v>
      </c>
      <c r="F1295" s="7" t="n">
        <v>105714309180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옵투스제약 (131030)</t>
        </is>
      </c>
      <c r="B1296" s="8" t="inlineStr">
        <is>
          <t>의약품 제조업</t>
        </is>
      </c>
      <c r="C1296" s="9" t="n">
        <v>5990</v>
      </c>
      <c r="D1296" s="10" t="n">
        <v>190</v>
      </c>
      <c r="E1296" s="11" t="n">
        <v>0.0328</v>
      </c>
      <c r="F1296" s="9" t="n">
        <v>105703074100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세원정공 (021820)</t>
        </is>
      </c>
      <c r="B1297" t="inlineStr">
        <is>
          <t>자동차 신품 부품 제조업</t>
        </is>
      </c>
      <c r="C1297" s="7" t="n">
        <v>10570</v>
      </c>
      <c r="D1297" s="5" t="n">
        <v>-20</v>
      </c>
      <c r="E1297" s="13" t="n">
        <v>-0.0019</v>
      </c>
      <c r="F1297" s="7" t="n">
        <v>105700000000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한일철강 (002220)</t>
        </is>
      </c>
      <c r="B1298" s="8" t="inlineStr">
        <is>
          <t>1차 철강 제조업</t>
        </is>
      </c>
      <c r="C1298" s="9" t="n">
        <v>3950</v>
      </c>
      <c r="D1298" s="10" t="n">
        <v>-130</v>
      </c>
      <c r="E1298" s="11" t="n">
        <v>-0.0319</v>
      </c>
      <c r="F1298" s="9" t="n">
        <v>105454967000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디에스케이 (109740)</t>
        </is>
      </c>
      <c r="B1299" t="inlineStr">
        <is>
          <t>특수 목적용 기계 제조업</t>
        </is>
      </c>
      <c r="C1299" s="7" t="n">
        <v>4100</v>
      </c>
      <c r="D1299" s="5" t="n">
        <v>65</v>
      </c>
      <c r="E1299" s="13" t="n">
        <v>0.0161</v>
      </c>
      <c r="F1299" s="7" t="n">
        <v>105412599000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모나용평 (070960)</t>
        </is>
      </c>
      <c r="B1300" s="8" t="inlineStr">
        <is>
          <t>일반 및 생활 숙박시설 운영업</t>
        </is>
      </c>
      <c r="C1300" s="9" t="n">
        <v>2190</v>
      </c>
      <c r="D1300" s="10" t="n">
        <v>-40</v>
      </c>
      <c r="E1300" s="11" t="n">
        <v>-0.0179</v>
      </c>
      <c r="F1300" s="9" t="n">
        <v>105411999270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푸드나무 (290720)</t>
        </is>
      </c>
      <c r="B1301" t="inlineStr">
        <is>
          <t>무점포 소매업</t>
        </is>
      </c>
      <c r="C1301" s="7" t="n">
        <v>2970</v>
      </c>
      <c r="D1301" s="5" t="n">
        <v>-10</v>
      </c>
      <c r="E1301" s="13" t="n">
        <v>-0.0034</v>
      </c>
      <c r="F1301" s="7" t="n">
        <v>105315460470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한국경제TV (039340)</t>
        </is>
      </c>
      <c r="B1302" s="8" t="inlineStr">
        <is>
          <t>텔레비전 방송업</t>
        </is>
      </c>
      <c r="C1302" s="9" t="n">
        <v>4770</v>
      </c>
      <c r="D1302" s="10" t="n">
        <v>-45</v>
      </c>
      <c r="E1302" s="11" t="n">
        <v>-0.009300000000000001</v>
      </c>
      <c r="F1302" s="9" t="n">
        <v>104940000000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청담글로벌 (362320)</t>
        </is>
      </c>
      <c r="B1303" t="inlineStr">
        <is>
          <t>생활용품 도매업</t>
        </is>
      </c>
      <c r="C1303" s="7" t="n">
        <v>4960</v>
      </c>
      <c r="D1303" s="5" t="n">
        <v>10</v>
      </c>
      <c r="E1303" s="13" t="n">
        <v>0.002</v>
      </c>
      <c r="F1303" s="7" t="n">
        <v>104910398400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엠에스오토텍 (123040)</t>
        </is>
      </c>
      <c r="B1304" s="8" t="inlineStr">
        <is>
          <t>자동차 신품 부품 제조업</t>
        </is>
      </c>
      <c r="C1304" s="9" t="n">
        <v>1675</v>
      </c>
      <c r="D1304" s="10" t="n">
        <v>26</v>
      </c>
      <c r="E1304" s="11" t="n">
        <v>0.0158</v>
      </c>
      <c r="F1304" s="9" t="n">
        <v>104902400825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대정화금 (120240)</t>
        </is>
      </c>
      <c r="B1305" t="inlineStr">
        <is>
          <t>기초 화학물질 제조업</t>
        </is>
      </c>
      <c r="C1305" s="7" t="n">
        <v>14580</v>
      </c>
      <c r="D1305" s="5" t="n">
        <v>-130</v>
      </c>
      <c r="E1305" s="13" t="n">
        <v>-0.008800000000000001</v>
      </c>
      <c r="F1305" s="7" t="n">
        <v>104835900780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우리손에프앤지 (073560)</t>
        </is>
      </c>
      <c r="B1306" s="8" t="inlineStr">
        <is>
          <t>도축, 육류 가공 및 저장 처리업</t>
        </is>
      </c>
      <c r="C1306" s="9" t="n">
        <v>1513</v>
      </c>
      <c r="D1306" s="10" t="n">
        <v>4</v>
      </c>
      <c r="E1306" s="11" t="n">
        <v>0.0027</v>
      </c>
      <c r="F1306" s="9" t="n">
        <v>104756553859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에프엔에스테크 (083500)</t>
        </is>
      </c>
      <c r="B1307" t="inlineStr">
        <is>
          <t>특수 목적용 기계 제조업</t>
        </is>
      </c>
      <c r="C1307" s="7" t="n">
        <v>12600</v>
      </c>
      <c r="D1307" s="5" t="n">
        <v>240</v>
      </c>
      <c r="E1307" s="13" t="n">
        <v>0.0194</v>
      </c>
      <c r="F1307" s="7" t="n">
        <v>104660350200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아진산업 (013310)</t>
        </is>
      </c>
      <c r="B1308" s="8" t="inlineStr">
        <is>
          <t>자동차 신품 부품 제조업</t>
        </is>
      </c>
      <c r="C1308" s="9" t="n">
        <v>2690</v>
      </c>
      <c r="D1308" s="10" t="n">
        <v>35</v>
      </c>
      <c r="E1308" s="11" t="n">
        <v>0.0132</v>
      </c>
      <c r="F1308" s="9" t="n">
        <v>104389705580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LB인베스트먼트 (309960)</t>
        </is>
      </c>
      <c r="B1309" t="inlineStr">
        <is>
          <t>기타 금융업</t>
        </is>
      </c>
      <c r="C1309" s="7" t="n">
        <v>4495</v>
      </c>
      <c r="D1309" s="5" t="n">
        <v>0</v>
      </c>
      <c r="E1309" s="13" t="n">
        <v>0</v>
      </c>
      <c r="F1309" s="7" t="n">
        <v>104361489305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아시아나IDT (267850)</t>
        </is>
      </c>
      <c r="B1310" s="8" t="inlineStr">
        <is>
          <t>컴퓨터 프로그래밍, 시스템 통합 및 관리업</t>
        </is>
      </c>
      <c r="C1310" s="9" t="n">
        <v>9380</v>
      </c>
      <c r="D1310" s="10" t="n">
        <v>0</v>
      </c>
      <c r="E1310" s="11" t="n">
        <v>0</v>
      </c>
      <c r="F1310" s="9" t="n">
        <v>104118000000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스모트로닉 (066590)</t>
        </is>
      </c>
      <c r="B1311" t="inlineStr">
        <is>
          <t>자동차 신품 부품 제조업</t>
        </is>
      </c>
      <c r="C1311" s="7" t="n">
        <v>2690</v>
      </c>
      <c r="D1311" s="5" t="n">
        <v>75</v>
      </c>
      <c r="E1311" s="13" t="n">
        <v>0.0287</v>
      </c>
      <c r="F1311" s="7" t="n">
        <v>104043650530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한국화장품 (123690)</t>
        </is>
      </c>
      <c r="B1312" s="8" t="inlineStr">
        <is>
          <t>생활용품 도매업</t>
        </is>
      </c>
      <c r="C1312" s="9" t="n">
        <v>6460</v>
      </c>
      <c r="D1312" s="10" t="n">
        <v>60</v>
      </c>
      <c r="E1312" s="11" t="n">
        <v>0.009399999999999999</v>
      </c>
      <c r="F1312" s="9" t="n">
        <v>103799280000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GS우 (078935)</t>
        </is>
      </c>
      <c r="B1313" t="inlineStr">
        <is>
          <t>미분류</t>
        </is>
      </c>
      <c r="C1313" s="7" t="n">
        <v>58300</v>
      </c>
      <c r="D1313" s="5" t="n">
        <v>-600</v>
      </c>
      <c r="E1313" s="13" t="n">
        <v>-0.0102</v>
      </c>
      <c r="F1313" s="7" t="n">
        <v>103755110800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아이크래프트 (052460)</t>
        </is>
      </c>
      <c r="B1314" s="8" t="inlineStr">
        <is>
          <t>컴퓨터 프로그래밍, 시스템 통합 및 관리업</t>
        </is>
      </c>
      <c r="C1314" s="9" t="n">
        <v>7070</v>
      </c>
      <c r="D1314" s="10" t="n">
        <v>810</v>
      </c>
      <c r="E1314" s="11" t="n">
        <v>0.1294</v>
      </c>
      <c r="F1314" s="9" t="n">
        <v>103278107520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오상헬스케어 (036220)</t>
        </is>
      </c>
      <c r="B1315" t="inlineStr">
        <is>
          <t>의료용 기기 제조업</t>
        </is>
      </c>
      <c r="C1315" s="7" t="n">
        <v>7200</v>
      </c>
      <c r="D1315" s="5" t="n">
        <v>130</v>
      </c>
      <c r="E1315" s="13" t="n">
        <v>0.0184</v>
      </c>
      <c r="F1315" s="7" t="n">
        <v>103027795200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세운메디칼 (100700)</t>
        </is>
      </c>
      <c r="B1316" s="8" t="inlineStr">
        <is>
          <t>의료용품 및 기타 의약 관련제품 제조업</t>
        </is>
      </c>
      <c r="C1316" s="9" t="n">
        <v>2350</v>
      </c>
      <c r="D1316" s="10" t="n">
        <v>0</v>
      </c>
      <c r="E1316" s="11" t="n">
        <v>0</v>
      </c>
      <c r="F1316" s="9" t="n">
        <v>102930000000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삼익악기 (002450)</t>
        </is>
      </c>
      <c r="B1317" t="inlineStr">
        <is>
          <t>악기 제조업</t>
        </is>
      </c>
      <c r="C1317" s="7" t="n">
        <v>1135</v>
      </c>
      <c r="D1317" s="5" t="n">
        <v>5</v>
      </c>
      <c r="E1317" s="13" t="n">
        <v>0.0044</v>
      </c>
      <c r="F1317" s="7" t="n">
        <v>102752588525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8170</v>
      </c>
      <c r="D1318" s="10" t="n">
        <v>10</v>
      </c>
      <c r="E1318" s="11" t="n">
        <v>0.0012</v>
      </c>
      <c r="F1318" s="9" t="n">
        <v>102319854500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한국제지 (027970)</t>
        </is>
      </c>
      <c r="B1319" t="inlineStr">
        <is>
          <t>펄프, 종이 및 판지 제조업</t>
        </is>
      </c>
      <c r="C1319" s="7" t="n">
        <v>536</v>
      </c>
      <c r="D1319" s="5" t="n">
        <v>0</v>
      </c>
      <c r="E1319" s="13" t="n">
        <v>0</v>
      </c>
      <c r="F1319" s="7" t="n">
        <v>101920785920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에이럭스 (475580)</t>
        </is>
      </c>
      <c r="B1320" s="8" t="inlineStr">
        <is>
          <t>그외 기타 제품 제조업</t>
        </is>
      </c>
      <c r="C1320" s="9" t="n">
        <v>7480</v>
      </c>
      <c r="D1320" s="10" t="n">
        <v>290</v>
      </c>
      <c r="E1320" s="11" t="n">
        <v>0.0403</v>
      </c>
      <c r="F1320" s="9" t="n">
        <v>101914252000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동남합성 (023450)</t>
        </is>
      </c>
      <c r="B1321" t="inlineStr">
        <is>
          <t>기초 화학물질 제조업</t>
        </is>
      </c>
      <c r="C1321" s="7" t="n">
        <v>29100</v>
      </c>
      <c r="D1321" s="5" t="n">
        <v>100</v>
      </c>
      <c r="E1321" s="13" t="n">
        <v>0.0034</v>
      </c>
      <c r="F1321" s="7" t="n">
        <v>101850000000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코데즈컴바인 (047770)</t>
        </is>
      </c>
      <c r="B1322" s="8" t="inlineStr">
        <is>
          <t>봉제의복 제조업</t>
        </is>
      </c>
      <c r="C1322" s="9" t="n">
        <v>2685</v>
      </c>
      <c r="D1322" s="10" t="n">
        <v>5</v>
      </c>
      <c r="E1322" s="11" t="n">
        <v>0.0019</v>
      </c>
      <c r="F1322" s="9" t="n">
        <v>101607386370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와이제이링크 (209640)</t>
        </is>
      </c>
      <c r="B1323" t="inlineStr">
        <is>
          <t>특수 목적용 기계 제조업</t>
        </is>
      </c>
      <c r="C1323" s="7" t="n">
        <v>3560</v>
      </c>
      <c r="D1323" s="5" t="n">
        <v>210</v>
      </c>
      <c r="E1323" s="13" t="n">
        <v>0.06269999999999999</v>
      </c>
      <c r="F1323" s="7" t="n">
        <v>101257599760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KC코트렐 (119650)</t>
        </is>
      </c>
      <c r="B1324" s="8" t="inlineStr">
        <is>
          <t>일반 목적용 기계 제조업</t>
        </is>
      </c>
      <c r="C1324" s="9" t="n">
        <v>918</v>
      </c>
      <c r="D1324" s="10" t="n">
        <v>0</v>
      </c>
      <c r="E1324" s="11" t="n">
        <v>0</v>
      </c>
      <c r="F1324" s="9" t="n">
        <v>100782913662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이스트소프트 (047560)</t>
        </is>
      </c>
      <c r="B1325" t="inlineStr">
        <is>
          <t>소프트웨어 개발 및 공급업</t>
        </is>
      </c>
      <c r="C1325" s="7" t="n">
        <v>8560</v>
      </c>
      <c r="D1325" s="5" t="n">
        <v>270</v>
      </c>
      <c r="E1325" s="13" t="n">
        <v>0.0326</v>
      </c>
      <c r="F1325" s="7" t="n">
        <v>100606381920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세종텔레콤 (036630)</t>
        </is>
      </c>
      <c r="B1326" s="8" t="inlineStr">
        <is>
          <t>전기 및 통신 공사업</t>
        </is>
      </c>
      <c r="C1326" s="9" t="n">
        <v>7180</v>
      </c>
      <c r="D1326" s="10" t="n">
        <v>330</v>
      </c>
      <c r="E1326" s="11" t="n">
        <v>0.0482</v>
      </c>
      <c r="F1326" s="9" t="n">
        <v>100520000000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스톰테크 (352090)</t>
        </is>
      </c>
      <c r="B1327" t="inlineStr">
        <is>
          <t>플라스틱제품 제조업</t>
        </is>
      </c>
      <c r="C1327" s="7" t="n">
        <v>3740</v>
      </c>
      <c r="D1327" s="5" t="n">
        <v>40</v>
      </c>
      <c r="E1327" s="13" t="n">
        <v>0.0108</v>
      </c>
      <c r="F1327" s="7" t="n">
        <v>100505012520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탑런토탈솔루션 (336680)</t>
        </is>
      </c>
      <c r="B1328" s="8" t="inlineStr">
        <is>
          <t>전자부품 제조업</t>
        </is>
      </c>
      <c r="C1328" s="9" t="n">
        <v>2565</v>
      </c>
      <c r="D1328" s="10" t="n">
        <v>5</v>
      </c>
      <c r="E1328" s="11" t="n">
        <v>0.002</v>
      </c>
      <c r="F1328" s="9" t="n">
        <v>100408356270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박셀바이오 (323990)</t>
        </is>
      </c>
      <c r="B1329" t="inlineStr">
        <is>
          <t>자연과학 및 공학 연구개발업</t>
        </is>
      </c>
      <c r="C1329" s="7" t="n">
        <v>4315</v>
      </c>
      <c r="D1329" s="5" t="n">
        <v>145</v>
      </c>
      <c r="E1329" s="13" t="n">
        <v>0.0348</v>
      </c>
      <c r="F1329" s="7" t="n">
        <v>100355443675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나인앤컴퍼니 (366030)</t>
        </is>
      </c>
      <c r="B1330" s="8" t="inlineStr">
        <is>
          <t>의복 액세서리 제조업</t>
        </is>
      </c>
      <c r="C1330" s="9" t="n">
        <v>4425</v>
      </c>
      <c r="D1330" s="10" t="n">
        <v>25</v>
      </c>
      <c r="E1330" s="11" t="n">
        <v>0.005699999999999999</v>
      </c>
      <c r="F1330" s="9" t="n">
        <v>100243286250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금강철강 (053260)</t>
        </is>
      </c>
      <c r="B1331" t="inlineStr">
        <is>
          <t>1차 철강 제조업</t>
        </is>
      </c>
      <c r="C1331" s="7" t="n">
        <v>5340</v>
      </c>
      <c r="D1331" s="5" t="n">
        <v>20</v>
      </c>
      <c r="E1331" s="13" t="n">
        <v>0.0038</v>
      </c>
      <c r="F1331" s="7" t="n">
        <v>99964800000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아모그린텍 (125210)</t>
        </is>
      </c>
      <c r="B1332" s="8" t="inlineStr">
        <is>
          <t>전자부품 제조업</t>
        </is>
      </c>
      <c r="C1332" s="9" t="n">
        <v>6030</v>
      </c>
      <c r="D1332" s="10" t="n">
        <v>130</v>
      </c>
      <c r="E1332" s="11" t="n">
        <v>0.022</v>
      </c>
      <c r="F1332" s="9" t="n">
        <v>99475643700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대성하이텍 (129920)</t>
        </is>
      </c>
      <c r="B1333" t="inlineStr">
        <is>
          <t>특수 목적용 기계 제조업</t>
        </is>
      </c>
      <c r="C1333" s="7" t="n">
        <v>6120</v>
      </c>
      <c r="D1333" s="5" t="n">
        <v>20</v>
      </c>
      <c r="E1333" s="13" t="n">
        <v>0.0033</v>
      </c>
      <c r="F1333" s="7" t="n">
        <v>99442019520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아스타 (246720)</t>
        </is>
      </c>
      <c r="B1334" s="8" t="inlineStr">
        <is>
          <t>의료용품 및 기타 의약 관련제품 제조업</t>
        </is>
      </c>
      <c r="C1334" s="9" t="n">
        <v>6070</v>
      </c>
      <c r="D1334" s="10" t="n">
        <v>0</v>
      </c>
      <c r="E1334" s="11" t="n">
        <v>0</v>
      </c>
      <c r="F1334" s="9" t="n">
        <v>99434491000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컴퍼니케이 (307930)</t>
        </is>
      </c>
      <c r="B1335" t="inlineStr">
        <is>
          <t>기타 금융업</t>
        </is>
      </c>
      <c r="C1335" s="7" t="n">
        <v>6350</v>
      </c>
      <c r="D1335" s="5" t="n">
        <v>140</v>
      </c>
      <c r="E1335" s="13" t="n">
        <v>0.0225</v>
      </c>
      <c r="F1335" s="7" t="n">
        <v>99123500000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나노 (187790)</t>
        </is>
      </c>
      <c r="B1336" s="8" t="inlineStr">
        <is>
          <t>기초 화학물질 제조업</t>
        </is>
      </c>
      <c r="C1336" s="9" t="n">
        <v>3205</v>
      </c>
      <c r="D1336" s="10" t="n">
        <v>220</v>
      </c>
      <c r="E1336" s="11" t="n">
        <v>0.0737</v>
      </c>
      <c r="F1336" s="9" t="n">
        <v>98844860150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엑셈 (205100)</t>
        </is>
      </c>
      <c r="B1337" t="inlineStr">
        <is>
          <t>소프트웨어 개발 및 공급업</t>
        </is>
      </c>
      <c r="C1337" s="7" t="n">
        <v>1398</v>
      </c>
      <c r="D1337" s="5" t="n">
        <v>16</v>
      </c>
      <c r="E1337" s="13" t="n">
        <v>0.0116</v>
      </c>
      <c r="F1337" s="7" t="n">
        <v>98819619354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엑스페릭스 (317770)</t>
        </is>
      </c>
      <c r="B1338" s="8" t="inlineStr">
        <is>
          <t>전자부품 제조업</t>
        </is>
      </c>
      <c r="C1338" s="9" t="n">
        <v>2690</v>
      </c>
      <c r="D1338" s="10" t="n">
        <v>45</v>
      </c>
      <c r="E1338" s="11" t="n">
        <v>0.017</v>
      </c>
      <c r="F1338" s="9" t="n">
        <v>98572747360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메드팩토 (235980)</t>
        </is>
      </c>
      <c r="B1339" t="inlineStr">
        <is>
          <t>자연과학 및 공학 연구개발업</t>
        </is>
      </c>
      <c r="C1339" s="7" t="n">
        <v>2875</v>
      </c>
      <c r="D1339" s="5" t="n">
        <v>105</v>
      </c>
      <c r="E1339" s="13" t="n">
        <v>0.0379</v>
      </c>
      <c r="F1339" s="7" t="n">
        <v>98540972875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링네트 (042500)</t>
        </is>
      </c>
      <c r="B1340" s="8" t="inlineStr">
        <is>
          <t>컴퓨터 프로그래밍, 시스템 통합 및 관리업</t>
        </is>
      </c>
      <c r="C1340" s="9" t="n">
        <v>4420</v>
      </c>
      <c r="D1340" s="10" t="n">
        <v>50</v>
      </c>
      <c r="E1340" s="11" t="n">
        <v>0.0114</v>
      </c>
      <c r="F1340" s="9" t="n">
        <v>98526856480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웨이비스 (289930)</t>
        </is>
      </c>
      <c r="B1341" t="inlineStr">
        <is>
          <t>반도체 제조업</t>
        </is>
      </c>
      <c r="C1341" s="7" t="n">
        <v>7470</v>
      </c>
      <c r="D1341" s="5" t="n">
        <v>490</v>
      </c>
      <c r="E1341" s="13" t="n">
        <v>0.0702</v>
      </c>
      <c r="F1341" s="7" t="n">
        <v>98223104700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더네이쳐홀딩스 (298540)</t>
        </is>
      </c>
      <c r="B1342" s="8" t="inlineStr">
        <is>
          <t>의복 액세서리 제조업</t>
        </is>
      </c>
      <c r="C1342" s="9" t="n">
        <v>6740</v>
      </c>
      <c r="D1342" s="10" t="n">
        <v>0</v>
      </c>
      <c r="E1342" s="11" t="n">
        <v>0</v>
      </c>
      <c r="F1342" s="9" t="n">
        <v>97638241640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피에스텍 (002230)</t>
        </is>
      </c>
      <c r="B1343" t="inlineStr">
        <is>
          <t>측정, 시험, 항해, 제어 및 기타 정밀기기 제조업; 광학기기 제외</t>
        </is>
      </c>
      <c r="C1343" s="7" t="n">
        <v>5300</v>
      </c>
      <c r="D1343" s="5" t="n">
        <v>100</v>
      </c>
      <c r="E1343" s="13" t="n">
        <v>0.0192</v>
      </c>
      <c r="F1343" s="7" t="n">
        <v>97631671000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야스 (255440)</t>
        </is>
      </c>
      <c r="B1344" s="8" t="inlineStr">
        <is>
          <t>특수 목적용 기계 제조업</t>
        </is>
      </c>
      <c r="C1344" s="9" t="n">
        <v>7470</v>
      </c>
      <c r="D1344" s="10" t="n">
        <v>-530</v>
      </c>
      <c r="E1344" s="11" t="n">
        <v>-0.06619999999999999</v>
      </c>
      <c r="F1344" s="9" t="n">
        <v>97543260000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AK홀딩스 (006840)</t>
        </is>
      </c>
      <c r="B1345" t="inlineStr">
        <is>
          <t>기타 금융업</t>
        </is>
      </c>
      <c r="C1345" s="7" t="n">
        <v>7360</v>
      </c>
      <c r="D1345" s="5" t="n">
        <v>-90</v>
      </c>
      <c r="E1345" s="13" t="n">
        <v>-0.0121</v>
      </c>
      <c r="F1345" s="7" t="n">
        <v>97502048960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동아엘텍 (088130)</t>
        </is>
      </c>
      <c r="B1346" s="8" t="inlineStr">
        <is>
          <t>특수 목적용 기계 제조업</t>
        </is>
      </c>
      <c r="C1346" s="9" t="n">
        <v>5570</v>
      </c>
      <c r="D1346" s="10" t="n">
        <v>10</v>
      </c>
      <c r="E1346" s="11" t="n">
        <v>0.0018</v>
      </c>
      <c r="F1346" s="9" t="n">
        <v>97393198980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워트 (396470)</t>
        </is>
      </c>
      <c r="B1347" t="inlineStr">
        <is>
          <t>특수 목적용 기계 제조업</t>
        </is>
      </c>
      <c r="C1347" s="7" t="n">
        <v>6040</v>
      </c>
      <c r="D1347" s="5" t="n">
        <v>210</v>
      </c>
      <c r="E1347" s="13" t="n">
        <v>0.036</v>
      </c>
      <c r="F1347" s="7" t="n">
        <v>97364800000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씨씨에스 (066790)</t>
        </is>
      </c>
      <c r="B1348" s="8" t="inlineStr">
        <is>
          <t>텔레비전 방송업</t>
        </is>
      </c>
      <c r="C1348" s="9" t="n">
        <v>2205</v>
      </c>
      <c r="D1348" s="10" t="n">
        <v>0</v>
      </c>
      <c r="E1348" s="11" t="n">
        <v>0</v>
      </c>
      <c r="F1348" s="9" t="n">
        <v>97355245995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한일사료 (005860)</t>
        </is>
      </c>
      <c r="B1349" t="inlineStr">
        <is>
          <t>동물용 사료 및 조제식품 제조업</t>
        </is>
      </c>
      <c r="C1349" s="7" t="n">
        <v>2470</v>
      </c>
      <c r="D1349" s="5" t="n">
        <v>60</v>
      </c>
      <c r="E1349" s="13" t="n">
        <v>0.0249</v>
      </c>
      <c r="F1349" s="7" t="n">
        <v>97327101950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두올 (016740)</t>
        </is>
      </c>
      <c r="B1350" s="8" t="inlineStr">
        <is>
          <t>자동차 신품 부품 제조업</t>
        </is>
      </c>
      <c r="C1350" s="9" t="n">
        <v>3390</v>
      </c>
      <c r="D1350" s="10" t="n">
        <v>20</v>
      </c>
      <c r="E1350" s="11" t="n">
        <v>0.0059</v>
      </c>
      <c r="F1350" s="9" t="n">
        <v>97204941360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금양그린파워 (282720)</t>
        </is>
      </c>
      <c r="B1351" t="inlineStr">
        <is>
          <t>전기 및 통신 공사업</t>
        </is>
      </c>
      <c r="C1351" s="7" t="n">
        <v>8020</v>
      </c>
      <c r="D1351" s="5" t="n">
        <v>190</v>
      </c>
      <c r="E1351" s="13" t="n">
        <v>0.0243</v>
      </c>
      <c r="F1351" s="7" t="n">
        <v>97198390000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YTN (040300)</t>
        </is>
      </c>
      <c r="B1352" s="8" t="inlineStr">
        <is>
          <t>영화, 비디오물, 방송프로그램 제작 및 배급업</t>
        </is>
      </c>
      <c r="C1352" s="9" t="n">
        <v>2035</v>
      </c>
      <c r="D1352" s="10" t="n">
        <v>-10</v>
      </c>
      <c r="E1352" s="11" t="n">
        <v>-0.0049</v>
      </c>
      <c r="F1352" s="9" t="n">
        <v>97022654300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SK디앤디 (210980)</t>
        </is>
      </c>
      <c r="B1353" t="inlineStr">
        <is>
          <t>부동산 임대 및 공급업</t>
        </is>
      </c>
      <c r="C1353" s="7" t="n">
        <v>5190</v>
      </c>
      <c r="D1353" s="5" t="n">
        <v>-40</v>
      </c>
      <c r="E1353" s="13" t="n">
        <v>-0.0076</v>
      </c>
      <c r="F1353" s="7" t="n">
        <v>96624212580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다원시스 (068240)</t>
        </is>
      </c>
      <c r="B1354" s="8" t="inlineStr">
        <is>
          <t>전동기, 발전기 및 전기 변환 · 공급 · 제어 장치 제조업</t>
        </is>
      </c>
      <c r="C1354" s="9" t="n">
        <v>2530</v>
      </c>
      <c r="D1354" s="10" t="n">
        <v>0</v>
      </c>
      <c r="E1354" s="11" t="n">
        <v>0</v>
      </c>
      <c r="F1354" s="9" t="n">
        <v>96553495610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원익피앤이 (217820)</t>
        </is>
      </c>
      <c r="B1355" t="inlineStr">
        <is>
          <t>특수 목적용 기계 제조업</t>
        </is>
      </c>
      <c r="C1355" s="7" t="n">
        <v>2030</v>
      </c>
      <c r="D1355" s="5" t="n">
        <v>-10</v>
      </c>
      <c r="E1355" s="13" t="n">
        <v>-0.0049</v>
      </c>
      <c r="F1355" s="7" t="n">
        <v>96332754770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벽산 (007210)</t>
        </is>
      </c>
      <c r="B1356" s="8" t="inlineStr">
        <is>
          <t>기타 비금속 광물제품 제조업</t>
        </is>
      </c>
      <c r="C1356" s="9" t="n">
        <v>1472</v>
      </c>
      <c r="D1356" s="10" t="n">
        <v>-1</v>
      </c>
      <c r="E1356" s="11" t="n">
        <v>-0.0007000000000000001</v>
      </c>
      <c r="F1356" s="9" t="n">
        <v>96209920000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까뮤이앤씨 (013700)</t>
        </is>
      </c>
      <c r="B1357" t="inlineStr">
        <is>
          <t>건물 건설업</t>
        </is>
      </c>
      <c r="C1357" s="7" t="n">
        <v>1610</v>
      </c>
      <c r="D1357" s="5" t="n">
        <v>30</v>
      </c>
      <c r="E1357" s="13" t="n">
        <v>0.019</v>
      </c>
      <c r="F1357" s="7" t="n">
        <v>96198836300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HL D&amp;I (014790)</t>
        </is>
      </c>
      <c r="B1358" s="8" t="inlineStr">
        <is>
          <t>토목 건설업</t>
        </is>
      </c>
      <c r="C1358" s="9" t="n">
        <v>2525</v>
      </c>
      <c r="D1358" s="10" t="n">
        <v>45</v>
      </c>
      <c r="E1358" s="11" t="n">
        <v>0.0181</v>
      </c>
      <c r="F1358" s="9" t="n">
        <v>95592967525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선진뷰티사이언스 (086710)</t>
        </is>
      </c>
      <c r="B1359" t="inlineStr">
        <is>
          <t>기타 화학제품 제조업</t>
        </is>
      </c>
      <c r="C1359" s="7" t="n">
        <v>7830</v>
      </c>
      <c r="D1359" s="5" t="n">
        <v>50</v>
      </c>
      <c r="E1359" s="13" t="n">
        <v>0.0064</v>
      </c>
      <c r="F1359" s="7" t="n">
        <v>95551682400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에스와이 (109610)</t>
        </is>
      </c>
      <c r="B1360" s="8" t="inlineStr">
        <is>
          <t>구조용 금속제품, 탱크 및 증기발생기 제조업</t>
        </is>
      </c>
      <c r="C1360" s="9" t="n">
        <v>1950</v>
      </c>
      <c r="D1360" s="10" t="n">
        <v>38</v>
      </c>
      <c r="E1360" s="11" t="n">
        <v>0.0199</v>
      </c>
      <c r="F1360" s="9" t="n">
        <v>95369430000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LS티라유텍 (322180)</t>
        </is>
      </c>
      <c r="B1361" t="inlineStr">
        <is>
          <t>소프트웨어 개발 및 공급업</t>
        </is>
      </c>
      <c r="C1361" s="7" t="n">
        <v>4435</v>
      </c>
      <c r="D1361" s="5" t="n">
        <v>180</v>
      </c>
      <c r="E1361" s="13" t="n">
        <v>0.0423</v>
      </c>
      <c r="F1361" s="7" t="n">
        <v>95335230110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파워넷 (037030)</t>
        </is>
      </c>
      <c r="B1362" s="8" t="inlineStr">
        <is>
          <t>전동기, 발전기 및 전기 변환 · 공급 · 제어 장치 제조업</t>
        </is>
      </c>
      <c r="C1362" s="9" t="n">
        <v>3720</v>
      </c>
      <c r="D1362" s="10" t="n">
        <v>130</v>
      </c>
      <c r="E1362" s="11" t="n">
        <v>0.0362</v>
      </c>
      <c r="F1362" s="9" t="n">
        <v>94908330240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사조동아원 (008040)</t>
        </is>
      </c>
      <c r="B1363" t="inlineStr">
        <is>
          <t>곡물가공품, 전분 및 전분제품 제조업</t>
        </is>
      </c>
      <c r="C1363" s="7" t="n">
        <v>670</v>
      </c>
      <c r="D1363" s="5" t="n">
        <v>21</v>
      </c>
      <c r="E1363" s="13" t="n">
        <v>0.03240000000000001</v>
      </c>
      <c r="F1363" s="7" t="n">
        <v>94566882000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서울옥션 (063170)</t>
        </is>
      </c>
      <c r="B1364" s="8" t="inlineStr">
        <is>
          <t>상품 중개업</t>
        </is>
      </c>
      <c r="C1364" s="9" t="n">
        <v>5310</v>
      </c>
      <c r="D1364" s="10" t="n">
        <v>10</v>
      </c>
      <c r="E1364" s="11" t="n">
        <v>0.0019</v>
      </c>
      <c r="F1364" s="9" t="n">
        <v>94381357770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팜스코 (036580)</t>
        </is>
      </c>
      <c r="B1365" t="inlineStr">
        <is>
          <t>곡물가공품, 전분 및 전분제품 제조업</t>
        </is>
      </c>
      <c r="C1365" s="7" t="n">
        <v>2565</v>
      </c>
      <c r="D1365" s="5" t="n">
        <v>-15</v>
      </c>
      <c r="E1365" s="13" t="n">
        <v>-0.0058</v>
      </c>
      <c r="F1365" s="7" t="n">
        <v>94207173795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아남전자 (008700)</t>
        </is>
      </c>
      <c r="B1366" s="8" t="inlineStr">
        <is>
          <t>영상 및 음향기기 제조업</t>
        </is>
      </c>
      <c r="C1366" s="9" t="n">
        <v>1220</v>
      </c>
      <c r="D1366" s="10" t="n">
        <v>14</v>
      </c>
      <c r="E1366" s="11" t="n">
        <v>0.0116</v>
      </c>
      <c r="F1366" s="9" t="n">
        <v>94092280400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풍국주정 (023900)</t>
        </is>
      </c>
      <c r="B1367" t="inlineStr">
        <is>
          <t>알코올음료 제조업</t>
        </is>
      </c>
      <c r="C1367" s="7" t="n">
        <v>7460</v>
      </c>
      <c r="D1367" s="5" t="n">
        <v>70</v>
      </c>
      <c r="E1367" s="13" t="n">
        <v>0.0095</v>
      </c>
      <c r="F1367" s="7" t="n">
        <v>93996000000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세이브존I&amp;C (067830)</t>
        </is>
      </c>
      <c r="B1368" s="8" t="inlineStr">
        <is>
          <t>종합 소매업</t>
        </is>
      </c>
      <c r="C1368" s="9" t="n">
        <v>2290</v>
      </c>
      <c r="D1368" s="10" t="n">
        <v>25</v>
      </c>
      <c r="E1368" s="11" t="n">
        <v>0.011</v>
      </c>
      <c r="F1368" s="9" t="n">
        <v>93983649550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위더스제약 (330350)</t>
        </is>
      </c>
      <c r="B1369" t="inlineStr">
        <is>
          <t>의약품 제조업</t>
        </is>
      </c>
      <c r="C1369" s="7" t="n">
        <v>7120</v>
      </c>
      <c r="D1369" s="5" t="n">
        <v>140</v>
      </c>
      <c r="E1369" s="13" t="n">
        <v>0.0201</v>
      </c>
      <c r="F1369" s="7" t="n">
        <v>93981721600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모비스 (250060)</t>
        </is>
      </c>
      <c r="B1370" s="8" t="inlineStr">
        <is>
          <t>컴퓨터 프로그래밍, 시스템 통합 및 관리업</t>
        </is>
      </c>
      <c r="C1370" s="9" t="n">
        <v>2910</v>
      </c>
      <c r="D1370" s="10" t="n">
        <v>105</v>
      </c>
      <c r="E1370" s="11" t="n">
        <v>0.0374</v>
      </c>
      <c r="F1370" s="9" t="n">
        <v>93618523740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KTcs (058850)</t>
        </is>
      </c>
      <c r="B1371" t="inlineStr">
        <is>
          <t>기타 정보 서비스업</t>
        </is>
      </c>
      <c r="C1371" s="7" t="n">
        <v>2255</v>
      </c>
      <c r="D1371" s="5" t="n">
        <v>5</v>
      </c>
      <c r="E1371" s="13" t="n">
        <v>0.0022</v>
      </c>
      <c r="F1371" s="7" t="n">
        <v>93367034750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폴라리스AI (039980)</t>
        </is>
      </c>
      <c r="B1372" s="8" t="inlineStr">
        <is>
          <t>컴퓨터 프로그래밍, 시스템 통합 및 관리업</t>
        </is>
      </c>
      <c r="C1372" s="9" t="n">
        <v>6490</v>
      </c>
      <c r="D1372" s="10" t="n">
        <v>20</v>
      </c>
      <c r="E1372" s="11" t="n">
        <v>0.0031</v>
      </c>
      <c r="F1372" s="9" t="n">
        <v>93334078860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큐브엔터 (182360)</t>
        </is>
      </c>
      <c r="B1373" t="inlineStr">
        <is>
          <t>오디오물 출판 및 원판 녹음업</t>
        </is>
      </c>
      <c r="C1373" s="7" t="n">
        <v>5990</v>
      </c>
      <c r="D1373" s="5" t="n">
        <v>170</v>
      </c>
      <c r="E1373" s="13" t="n">
        <v>0.0292</v>
      </c>
      <c r="F1373" s="7" t="n">
        <v>93143595510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이지케어텍 (099750)</t>
        </is>
      </c>
      <c r="B1374" s="8" t="inlineStr">
        <is>
          <t>소프트웨어 개발 및 공급업</t>
        </is>
      </c>
      <c r="C1374" s="9" t="n">
        <v>6800</v>
      </c>
      <c r="D1374" s="10" t="n">
        <v>10</v>
      </c>
      <c r="E1374" s="11" t="n">
        <v>0.0015</v>
      </c>
      <c r="F1374" s="9" t="n">
        <v>92882376400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에이치피오 (357230)</t>
        </is>
      </c>
      <c r="B1375" t="inlineStr">
        <is>
          <t>기타 식품 제조업</t>
        </is>
      </c>
      <c r="C1375" s="7" t="n">
        <v>2245</v>
      </c>
      <c r="D1375" s="5" t="n">
        <v>35</v>
      </c>
      <c r="E1375" s="13" t="n">
        <v>0.0158</v>
      </c>
      <c r="F1375" s="7" t="n">
        <v>92703853620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리메드 (302550)</t>
        </is>
      </c>
      <c r="B1376" s="8" t="inlineStr">
        <is>
          <t>의료용 기기 제조업</t>
        </is>
      </c>
      <c r="C1376" s="9" t="n">
        <v>2990</v>
      </c>
      <c r="D1376" s="10" t="n">
        <v>40</v>
      </c>
      <c r="E1376" s="11" t="n">
        <v>0.0136</v>
      </c>
      <c r="F1376" s="9" t="n">
        <v>92412378500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NI스틸 (008260)</t>
        </is>
      </c>
      <c r="B1377" t="inlineStr">
        <is>
          <t>1차 철강 제조업</t>
        </is>
      </c>
      <c r="C1377" s="7" t="n">
        <v>3230</v>
      </c>
      <c r="D1377" s="5" t="n">
        <v>-20</v>
      </c>
      <c r="E1377" s="13" t="n">
        <v>-0.0062</v>
      </c>
      <c r="F1377" s="7" t="n">
        <v>92378377910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에이치엔에스하이텍 (044990)</t>
        </is>
      </c>
      <c r="B1378" s="8" t="inlineStr">
        <is>
          <t>전자부품 제조업</t>
        </is>
      </c>
      <c r="C1378" s="9" t="n">
        <v>12000</v>
      </c>
      <c r="D1378" s="10" t="n">
        <v>-20</v>
      </c>
      <c r="E1378" s="11" t="n">
        <v>-0.0017</v>
      </c>
      <c r="F1378" s="9" t="n">
        <v>92225100000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위드텍 (348350)</t>
        </is>
      </c>
      <c r="B1379" t="inlineStr">
        <is>
          <t>측정, 시험, 항해, 제어 및 기타 정밀기기 제조업; 광학기기 제외</t>
        </is>
      </c>
      <c r="C1379" s="7" t="n">
        <v>9230</v>
      </c>
      <c r="D1379" s="5" t="n">
        <v>250</v>
      </c>
      <c r="E1379" s="13" t="n">
        <v>0.0278</v>
      </c>
      <c r="F1379" s="7" t="n">
        <v>92102478000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아주스틸 (139990)</t>
        </is>
      </c>
      <c r="B1380" s="8" t="inlineStr">
        <is>
          <t>1차 철강 제조업</t>
        </is>
      </c>
      <c r="C1380" s="9" t="n">
        <v>2375</v>
      </c>
      <c r="D1380" s="10" t="n">
        <v>15</v>
      </c>
      <c r="E1380" s="11" t="n">
        <v>0.0064</v>
      </c>
      <c r="F1380" s="9" t="n">
        <v>92044108250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디와이피엔에프 (104460)</t>
        </is>
      </c>
      <c r="B1381" t="inlineStr">
        <is>
          <t>일반 목적용 기계 제조업</t>
        </is>
      </c>
      <c r="C1381" s="7" t="n">
        <v>8740</v>
      </c>
      <c r="D1381" s="5" t="n">
        <v>40</v>
      </c>
      <c r="E1381" s="13" t="n">
        <v>0.0046</v>
      </c>
      <c r="F1381" s="7" t="n">
        <v>91928202740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황금에스티 (032560)</t>
        </is>
      </c>
      <c r="B1382" s="8" t="inlineStr">
        <is>
          <t>1차 비철금속 제조업</t>
        </is>
      </c>
      <c r="C1382" s="9" t="n">
        <v>5405</v>
      </c>
      <c r="D1382" s="10" t="n">
        <v>-45</v>
      </c>
      <c r="E1382" s="11" t="n">
        <v>-0.0083</v>
      </c>
      <c r="F1382" s="9" t="n">
        <v>91885000000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아미노로직스 (074430)</t>
        </is>
      </c>
      <c r="B1383" t="inlineStr">
        <is>
          <t>기초 의약물질 제조업</t>
        </is>
      </c>
      <c r="C1383" s="7" t="n">
        <v>1039</v>
      </c>
      <c r="D1383" s="5" t="n">
        <v>18</v>
      </c>
      <c r="E1383" s="13" t="n">
        <v>0.0176</v>
      </c>
      <c r="F1383" s="7" t="n">
        <v>91577794558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에이엘티 (172670)</t>
        </is>
      </c>
      <c r="B1384" s="8" t="inlineStr">
        <is>
          <t>반도체 제조업</t>
        </is>
      </c>
      <c r="C1384" s="9" t="n">
        <v>10220</v>
      </c>
      <c r="D1384" s="10" t="n">
        <v>140</v>
      </c>
      <c r="E1384" s="11" t="n">
        <v>0.0139</v>
      </c>
      <c r="F1384" s="9" t="n">
        <v>91573846980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영보화학 (014440)</t>
        </is>
      </c>
      <c r="B1385" t="inlineStr">
        <is>
          <t>플라스틱제품 제조업</t>
        </is>
      </c>
      <c r="C1385" s="7" t="n">
        <v>4570</v>
      </c>
      <c r="D1385" s="5" t="n">
        <v>20</v>
      </c>
      <c r="E1385" s="13" t="n">
        <v>0.0044</v>
      </c>
      <c r="F1385" s="7" t="n">
        <v>91400000000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라온시큐어 (042510)</t>
        </is>
      </c>
      <c r="B1386" s="8" t="inlineStr">
        <is>
          <t>소프트웨어 개발 및 공급업</t>
        </is>
      </c>
      <c r="C1386" s="9" t="n">
        <v>8220</v>
      </c>
      <c r="D1386" s="10" t="n">
        <v>200</v>
      </c>
      <c r="E1386" s="11" t="n">
        <v>0.0249</v>
      </c>
      <c r="F1386" s="9" t="n">
        <v>91289906160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지니너스 (389030)</t>
        </is>
      </c>
      <c r="B1387" t="inlineStr">
        <is>
          <t>자연과학 및 공학 연구개발업</t>
        </is>
      </c>
      <c r="C1387" s="7" t="n">
        <v>2315</v>
      </c>
      <c r="D1387" s="5" t="n">
        <v>145</v>
      </c>
      <c r="E1387" s="13" t="n">
        <v>0.0668</v>
      </c>
      <c r="F1387" s="7" t="n">
        <v>91193107365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서원인텍 (093920)</t>
        </is>
      </c>
      <c r="B1388" s="8" t="inlineStr">
        <is>
          <t>통신 및 방송 장비 제조업</t>
        </is>
      </c>
      <c r="C1388" s="9" t="n">
        <v>4900</v>
      </c>
      <c r="D1388" s="10" t="n">
        <v>5</v>
      </c>
      <c r="E1388" s="11" t="n">
        <v>0.001</v>
      </c>
      <c r="F1388" s="9" t="n">
        <v>91140000000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정상제이엘에스 (040420)</t>
        </is>
      </c>
      <c r="B1389" t="inlineStr">
        <is>
          <t>일반 교습 학원</t>
        </is>
      </c>
      <c r="C1389" s="7" t="n">
        <v>5810</v>
      </c>
      <c r="D1389" s="5" t="n">
        <v>20</v>
      </c>
      <c r="E1389" s="13" t="n">
        <v>0.0035</v>
      </c>
      <c r="F1389" s="7" t="n">
        <v>91086577120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동신건설 (025950)</t>
        </is>
      </c>
      <c r="B1390" s="8" t="inlineStr">
        <is>
          <t>토목 건설업</t>
        </is>
      </c>
      <c r="C1390" s="9" t="n">
        <v>10840</v>
      </c>
      <c r="D1390" s="10" t="n">
        <v>220</v>
      </c>
      <c r="E1390" s="11" t="n">
        <v>0.0207</v>
      </c>
      <c r="F1390" s="9" t="n">
        <v>91056000000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삼기에너지솔루션즈 (419050)</t>
        </is>
      </c>
      <c r="B1391" t="inlineStr">
        <is>
          <t>자동차 신품 부품 제조업</t>
        </is>
      </c>
      <c r="C1391" s="7" t="n">
        <v>1585</v>
      </c>
      <c r="D1391" s="5" t="n">
        <v>45</v>
      </c>
      <c r="E1391" s="13" t="n">
        <v>0.0292</v>
      </c>
      <c r="F1391" s="7" t="n">
        <v>90656040400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한국첨단소재 (062970)</t>
        </is>
      </c>
      <c r="B1392" s="8" t="inlineStr">
        <is>
          <t>통신 및 방송 장비 제조업</t>
        </is>
      </c>
      <c r="C1392" s="9" t="n">
        <v>3170</v>
      </c>
      <c r="D1392" s="10" t="n">
        <v>150</v>
      </c>
      <c r="E1392" s="11" t="n">
        <v>0.04969999999999999</v>
      </c>
      <c r="F1392" s="9" t="n">
        <v>90485453190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하이로닉 (149980)</t>
        </is>
      </c>
      <c r="B1393" t="inlineStr">
        <is>
          <t>의료용 기기 제조업</t>
        </is>
      </c>
      <c r="C1393" s="7" t="n">
        <v>5260</v>
      </c>
      <c r="D1393" s="5" t="n">
        <v>-80</v>
      </c>
      <c r="E1393" s="13" t="n">
        <v>-0.015</v>
      </c>
      <c r="F1393" s="7" t="n">
        <v>90466981960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로젠 (033290)</t>
        </is>
      </c>
      <c r="B1394" s="8" t="inlineStr">
        <is>
          <t>섬유, 의복, 신발 및 가죽제품 소매업</t>
        </is>
      </c>
      <c r="C1394" s="9" t="n">
        <v>1608</v>
      </c>
      <c r="D1394" s="10" t="n">
        <v>8</v>
      </c>
      <c r="E1394" s="11" t="n">
        <v>0.005</v>
      </c>
      <c r="F1394" s="9" t="n">
        <v>90299332008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웹케시 (053580)</t>
        </is>
      </c>
      <c r="B1395" t="inlineStr">
        <is>
          <t>소프트웨어 개발 및 공급업</t>
        </is>
      </c>
      <c r="C1395" s="7" t="n">
        <v>6970</v>
      </c>
      <c r="D1395" s="5" t="n">
        <v>60</v>
      </c>
      <c r="E1395" s="13" t="n">
        <v>0.008699999999999999</v>
      </c>
      <c r="F1395" s="7" t="n">
        <v>90292418920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미래컴퍼니 (049950)</t>
        </is>
      </c>
      <c r="B1396" s="8" t="inlineStr">
        <is>
          <t>특수 목적용 기계 제조업</t>
        </is>
      </c>
      <c r="C1396" s="9" t="n">
        <v>10230</v>
      </c>
      <c r="D1396" s="10" t="n">
        <v>270</v>
      </c>
      <c r="E1396" s="11" t="n">
        <v>0.0271</v>
      </c>
      <c r="F1396" s="9" t="n">
        <v>90206953320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부국증권우 (001275)</t>
        </is>
      </c>
      <c r="B1397" t="inlineStr">
        <is>
          <t>미분류</t>
        </is>
      </c>
      <c r="C1397" s="7" t="n">
        <v>30000</v>
      </c>
      <c r="D1397" s="5" t="n">
        <v>100</v>
      </c>
      <c r="E1397" s="13" t="n">
        <v>0.0033</v>
      </c>
      <c r="F1397" s="7" t="n">
        <v>90000000000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삼성공조 (006660)</t>
        </is>
      </c>
      <c r="B1398" s="8" t="inlineStr">
        <is>
          <t>자동차 신품 부품 제조업</t>
        </is>
      </c>
      <c r="C1398" s="9" t="n">
        <v>11070</v>
      </c>
      <c r="D1398" s="10" t="n">
        <v>340</v>
      </c>
      <c r="E1398" s="11" t="n">
        <v>0.0317</v>
      </c>
      <c r="F1398" s="9" t="n">
        <v>89958295980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로체시스템즈 (071280)</t>
        </is>
      </c>
      <c r="B1399" t="inlineStr">
        <is>
          <t>특수 목적용 기계 제조업</t>
        </is>
      </c>
      <c r="C1399" s="7" t="n">
        <v>5880</v>
      </c>
      <c r="D1399" s="5" t="n">
        <v>-50</v>
      </c>
      <c r="E1399" s="13" t="n">
        <v>-0.008399999999999999</v>
      </c>
      <c r="F1399" s="7" t="n">
        <v>89944025640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대봉엘에스 (078140)</t>
        </is>
      </c>
      <c r="B1400" s="8" t="inlineStr">
        <is>
          <t>의약품 제조업</t>
        </is>
      </c>
      <c r="C1400" s="9" t="n">
        <v>8110</v>
      </c>
      <c r="D1400" s="10" t="n">
        <v>10</v>
      </c>
      <c r="E1400" s="11" t="n">
        <v>0.0012</v>
      </c>
      <c r="F1400" s="9" t="n">
        <v>89912155690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블루콤 (033560)</t>
        </is>
      </c>
      <c r="B1401" t="inlineStr">
        <is>
          <t>영상 및 음향기기 제조업</t>
        </is>
      </c>
      <c r="C1401" s="7" t="n">
        <v>5250</v>
      </c>
      <c r="D1401" s="5" t="n">
        <v>0</v>
      </c>
      <c r="E1401" s="13" t="n">
        <v>0</v>
      </c>
      <c r="F1401" s="7" t="n">
        <v>89775000000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KT밀리의서재 (418470)</t>
        </is>
      </c>
      <c r="B1402" s="8" t="inlineStr">
        <is>
          <t>서적, 잡지 및 기타 인쇄물 출판업</t>
        </is>
      </c>
      <c r="C1402" s="9" t="n">
        <v>10480</v>
      </c>
      <c r="D1402" s="10" t="n">
        <v>-50</v>
      </c>
      <c r="E1402" s="11" t="n">
        <v>-0.004699999999999999</v>
      </c>
      <c r="F1402" s="9" t="n">
        <v>89769468720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일지테크 (019540)</t>
        </is>
      </c>
      <c r="B1403" t="inlineStr">
        <is>
          <t>자동차 신품 부품 제조업</t>
        </is>
      </c>
      <c r="C1403" s="7" t="n">
        <v>6640</v>
      </c>
      <c r="D1403" s="5" t="n">
        <v>80</v>
      </c>
      <c r="E1403" s="13" t="n">
        <v>0.0122</v>
      </c>
      <c r="F1403" s="7" t="n">
        <v>89729640000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엔알비 (475230)</t>
        </is>
      </c>
      <c r="B1404" s="8" t="inlineStr">
        <is>
          <t>기타 금속 가공제품 제조업</t>
        </is>
      </c>
      <c r="C1404" s="9" t="n">
        <v>8230</v>
      </c>
      <c r="D1404" s="10" t="n">
        <v>360</v>
      </c>
      <c r="E1404" s="11" t="n">
        <v>0.0457</v>
      </c>
      <c r="F1404" s="9" t="n">
        <v>89696161090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스톤브릿지벤처스 (330730)</t>
        </is>
      </c>
      <c r="B1405" t="inlineStr">
        <is>
          <t>기타 금융업</t>
        </is>
      </c>
      <c r="C1405" s="7" t="n">
        <v>4915</v>
      </c>
      <c r="D1405" s="5" t="n">
        <v>35</v>
      </c>
      <c r="E1405" s="13" t="n">
        <v>0.0072</v>
      </c>
      <c r="F1405" s="7" t="n">
        <v>89540634450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폴레드 (487580)</t>
        </is>
      </c>
      <c r="B1406" s="8" t="inlineStr">
        <is>
          <t>가정용 기기 제조업</t>
        </is>
      </c>
      <c r="C1406" s="9" t="n">
        <v>3555</v>
      </c>
      <c r="D1406" s="10" t="n">
        <v>0</v>
      </c>
      <c r="E1406" s="11" t="n">
        <v>0</v>
      </c>
      <c r="F1406" s="9" t="n">
        <v>89525070855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한빛레이저 (452190)</t>
        </is>
      </c>
      <c r="B1407" t="inlineStr">
        <is>
          <t>특수 목적용 기계 제조업</t>
        </is>
      </c>
      <c r="C1407" s="7" t="n">
        <v>3740</v>
      </c>
      <c r="D1407" s="5" t="n">
        <v>130</v>
      </c>
      <c r="E1407" s="13" t="n">
        <v>0.036</v>
      </c>
      <c r="F1407" s="7" t="n">
        <v>89462883180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오성첨단소재 (052420)</t>
        </is>
      </c>
      <c r="B1408" s="8" t="inlineStr">
        <is>
          <t>플라스틱제품 제조업</t>
        </is>
      </c>
      <c r="C1408" s="9" t="n">
        <v>9150</v>
      </c>
      <c r="D1408" s="10" t="n">
        <v>50</v>
      </c>
      <c r="E1408" s="11" t="n">
        <v>0.005500000000000001</v>
      </c>
      <c r="F1408" s="9" t="n">
        <v>89139382350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젝시믹스 (337930)</t>
        </is>
      </c>
      <c r="B1409" t="inlineStr">
        <is>
          <t>기타 정보 서비스업</t>
        </is>
      </c>
      <c r="C1409" s="7" t="n">
        <v>2995</v>
      </c>
      <c r="D1409" s="5" t="n">
        <v>20</v>
      </c>
      <c r="E1409" s="13" t="n">
        <v>0.0067</v>
      </c>
      <c r="F1409" s="7" t="n">
        <v>88881042625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디앤씨미디어 (263720)</t>
        </is>
      </c>
      <c r="B1410" s="8" t="inlineStr">
        <is>
          <t>서적, 잡지 및 기타 인쇄물 출판업</t>
        </is>
      </c>
      <c r="C1410" s="9" t="n">
        <v>7160</v>
      </c>
      <c r="D1410" s="10" t="n">
        <v>60</v>
      </c>
      <c r="E1410" s="11" t="n">
        <v>0.008500000000000001</v>
      </c>
      <c r="F1410" s="9" t="n">
        <v>88874151560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동방 (004140)</t>
        </is>
      </c>
      <c r="B1411" t="inlineStr">
        <is>
          <t>기타 운송관련 서비스업</t>
        </is>
      </c>
      <c r="C1411" s="7" t="n">
        <v>1852</v>
      </c>
      <c r="D1411" s="5" t="n">
        <v>-13</v>
      </c>
      <c r="E1411" s="13" t="n">
        <v>-0.006999999999999999</v>
      </c>
      <c r="F1411" s="7" t="n">
        <v>88843710632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빅텍 (065450)</t>
        </is>
      </c>
      <c r="B1412" s="8" t="inlineStr">
        <is>
          <t>측정, 시험, 항해, 제어 및 기타 정밀기기 제조업; 광학기기 제외</t>
        </is>
      </c>
      <c r="C1412" s="9" t="n">
        <v>3010</v>
      </c>
      <c r="D1412" s="10" t="n">
        <v>60</v>
      </c>
      <c r="E1412" s="11" t="n">
        <v>0.0203</v>
      </c>
      <c r="F1412" s="9" t="n">
        <v>88782367030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차AI헬스케어 (025620)</t>
        </is>
      </c>
      <c r="B1413" t="inlineStr">
        <is>
          <t>기타 화학제품 제조업</t>
        </is>
      </c>
      <c r="C1413" s="7" t="n">
        <v>4875</v>
      </c>
      <c r="D1413" s="5" t="n">
        <v>165</v>
      </c>
      <c r="E1413" s="13" t="n">
        <v>0.035</v>
      </c>
      <c r="F1413" s="7" t="n">
        <v>88744368375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DKME (015590)</t>
        </is>
      </c>
      <c r="B1414" s="8" t="inlineStr">
        <is>
          <t>일반 목적용 기계 제조업</t>
        </is>
      </c>
      <c r="C1414" s="9" t="n">
        <v>1660</v>
      </c>
      <c r="D1414" s="10" t="n">
        <v>0</v>
      </c>
      <c r="E1414" s="11" t="n">
        <v>0</v>
      </c>
      <c r="F1414" s="9" t="n">
        <v>88637871280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태양금속 (004100)</t>
        </is>
      </c>
      <c r="B1415" t="inlineStr">
        <is>
          <t>자동차 신품 부품 제조업</t>
        </is>
      </c>
      <c r="C1415" s="7" t="n">
        <v>2415</v>
      </c>
      <c r="D1415" s="5" t="n">
        <v>5</v>
      </c>
      <c r="E1415" s="13" t="n">
        <v>0.0021</v>
      </c>
      <c r="F1415" s="7" t="n">
        <v>88630500000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2230</v>
      </c>
      <c r="D1416" s="10" t="n">
        <v>15</v>
      </c>
      <c r="E1416" s="11" t="n">
        <v>0.0068</v>
      </c>
      <c r="F1416" s="9" t="n">
        <v>88620101880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대교 (019680)</t>
        </is>
      </c>
      <c r="B1417" t="inlineStr">
        <is>
          <t>초등 교육기관</t>
        </is>
      </c>
      <c r="C1417" s="7" t="n">
        <v>1100</v>
      </c>
      <c r="D1417" s="5" t="n">
        <v>-9</v>
      </c>
      <c r="E1417" s="13" t="n">
        <v>-0.008100000000000001</v>
      </c>
      <c r="F1417" s="7" t="n">
        <v>88514470000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KTis (058860)</t>
        </is>
      </c>
      <c r="B1418" s="8" t="inlineStr">
        <is>
          <t>기타 정보 서비스업</t>
        </is>
      </c>
      <c r="C1418" s="9" t="n">
        <v>2535</v>
      </c>
      <c r="D1418" s="10" t="n">
        <v>5</v>
      </c>
      <c r="E1418" s="11" t="n">
        <v>0.002</v>
      </c>
      <c r="F1418" s="9" t="n">
        <v>88223070000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삼영엠텍 (054540)</t>
        </is>
      </c>
      <c r="B1419" t="inlineStr">
        <is>
          <t>구조용 금속제품, 탱크 및 증기발생기 제조업</t>
        </is>
      </c>
      <c r="C1419" s="7" t="n">
        <v>6780</v>
      </c>
      <c r="D1419" s="5" t="n">
        <v>260</v>
      </c>
      <c r="E1419" s="13" t="n">
        <v>0.0399</v>
      </c>
      <c r="F1419" s="7" t="n">
        <v>88140000000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지오엘리먼트 (311320)</t>
        </is>
      </c>
      <c r="B1420" s="8" t="inlineStr">
        <is>
          <t>전자부품 제조업</t>
        </is>
      </c>
      <c r="C1420" s="9" t="n">
        <v>6970</v>
      </c>
      <c r="D1420" s="10" t="n">
        <v>300</v>
      </c>
      <c r="E1420" s="11" t="n">
        <v>0.045</v>
      </c>
      <c r="F1420" s="9" t="n">
        <v>87923483200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광무 (029480)</t>
        </is>
      </c>
      <c r="B1421" t="inlineStr">
        <is>
          <t>통신 및 방송 장비 제조업</t>
        </is>
      </c>
      <c r="C1421" s="7" t="n">
        <v>1472</v>
      </c>
      <c r="D1421" s="5" t="n">
        <v>9</v>
      </c>
      <c r="E1421" s="13" t="n">
        <v>0.0062</v>
      </c>
      <c r="F1421" s="7" t="n">
        <v>87906562304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크레버스 (096240)</t>
        </is>
      </c>
      <c r="B1422" s="8" t="inlineStr">
        <is>
          <t>일반 교습 학원</t>
        </is>
      </c>
      <c r="C1422" s="9" t="n">
        <v>8540</v>
      </c>
      <c r="D1422" s="10" t="n">
        <v>40</v>
      </c>
      <c r="E1422" s="11" t="n">
        <v>0.004699999999999999</v>
      </c>
      <c r="F1422" s="9" t="n">
        <v>87434057200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로보로보 (215100)</t>
        </is>
      </c>
      <c r="B1423" t="inlineStr">
        <is>
          <t>기타 전기장비 제조업</t>
        </is>
      </c>
      <c r="C1423" s="7" t="n">
        <v>4275</v>
      </c>
      <c r="D1423" s="5" t="n">
        <v>80</v>
      </c>
      <c r="E1423" s="13" t="n">
        <v>0.0191</v>
      </c>
      <c r="F1423" s="7" t="n">
        <v>86989640850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레몬헬스케어 (365660)</t>
        </is>
      </c>
      <c r="B1424" s="8" t="inlineStr">
        <is>
          <t>소프트웨어 개발 및 공급업</t>
        </is>
      </c>
      <c r="C1424" s="9" t="n">
        <v>6430</v>
      </c>
      <c r="D1424" s="10" t="n">
        <v>310</v>
      </c>
      <c r="E1424" s="11" t="n">
        <v>0.0507</v>
      </c>
      <c r="F1424" s="9" t="n">
        <v>86519244370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테라뷰 (950250)</t>
        </is>
      </c>
      <c r="B1425" t="inlineStr">
        <is>
          <t>기타 금융업</t>
        </is>
      </c>
      <c r="C1425" s="7" t="n">
        <v>2435</v>
      </c>
      <c r="D1425" s="5" t="n">
        <v>75</v>
      </c>
      <c r="E1425" s="13" t="n">
        <v>0.0318</v>
      </c>
      <c r="F1425" s="7" t="n">
        <v>86485674985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레메디 (387690)</t>
        </is>
      </c>
      <c r="B1426" s="8" t="inlineStr">
        <is>
          <t>의료용 기기 제조업</t>
        </is>
      </c>
      <c r="C1426" s="9" t="n">
        <v>11340</v>
      </c>
      <c r="D1426" s="10" t="n">
        <v>810</v>
      </c>
      <c r="E1426" s="11" t="n">
        <v>0.07690000000000001</v>
      </c>
      <c r="F1426" s="9" t="n">
        <v>86476469940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DRB동일 (004840)</t>
        </is>
      </c>
      <c r="B1427" t="inlineStr">
        <is>
          <t>고무제품 제조업</t>
        </is>
      </c>
      <c r="C1427" s="7" t="n">
        <v>4485</v>
      </c>
      <c r="D1427" s="5" t="n">
        <v>60</v>
      </c>
      <c r="E1427" s="13" t="n">
        <v>0.0136</v>
      </c>
      <c r="F1427" s="7" t="n">
        <v>86436552540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KX하이텍 (052900)</t>
        </is>
      </c>
      <c r="B1428" s="8" t="inlineStr">
        <is>
          <t>플라스틱제품 제조업</t>
        </is>
      </c>
      <c r="C1428" s="9" t="n">
        <v>1126</v>
      </c>
      <c r="D1428" s="10" t="n">
        <v>63</v>
      </c>
      <c r="E1428" s="11" t="n">
        <v>0.0593</v>
      </c>
      <c r="F1428" s="9" t="n">
        <v>86328269340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MDS테크 (086960)</t>
        </is>
      </c>
      <c r="B1429" t="inlineStr">
        <is>
          <t>소프트웨어 개발 및 공급업</t>
        </is>
      </c>
      <c r="C1429" s="7" t="n">
        <v>2025</v>
      </c>
      <c r="D1429" s="5" t="n">
        <v>58</v>
      </c>
      <c r="E1429" s="13" t="n">
        <v>0.0295</v>
      </c>
      <c r="F1429" s="7" t="n">
        <v>86120556750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크라운해태홀딩스 (005740)</t>
        </is>
      </c>
      <c r="B1430" s="8" t="inlineStr">
        <is>
          <t>기타 금융업</t>
        </is>
      </c>
      <c r="C1430" s="9" t="n">
        <v>5800</v>
      </c>
      <c r="D1430" s="10" t="n">
        <v>10</v>
      </c>
      <c r="E1430" s="11" t="n">
        <v>0.0017</v>
      </c>
      <c r="F1430" s="9" t="n">
        <v>86114612600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동국S&amp;C (100130)</t>
        </is>
      </c>
      <c r="B1431" t="inlineStr">
        <is>
          <t>구조용 금속제품, 탱크 및 증기발생기 제조업</t>
        </is>
      </c>
      <c r="C1431" s="7" t="n">
        <v>1505</v>
      </c>
      <c r="D1431" s="5" t="n">
        <v>2</v>
      </c>
      <c r="E1431" s="13" t="n">
        <v>0.0013</v>
      </c>
      <c r="F1431" s="7" t="n">
        <v>86000215000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중앙백신 (072020)</t>
        </is>
      </c>
      <c r="B1432" s="8" t="inlineStr">
        <is>
          <t>기초 의약물질 제조업</t>
        </is>
      </c>
      <c r="C1432" s="9" t="n">
        <v>9280</v>
      </c>
      <c r="D1432" s="10" t="n">
        <v>-10</v>
      </c>
      <c r="E1432" s="11" t="n">
        <v>-0.0011</v>
      </c>
      <c r="F1432" s="9" t="n">
        <v>85902927680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드림씨아이에스 (223250)</t>
        </is>
      </c>
      <c r="B1433" t="inlineStr">
        <is>
          <t>자연과학 및 공학 연구개발업</t>
        </is>
      </c>
      <c r="C1433" s="7" t="n">
        <v>3485</v>
      </c>
      <c r="D1433" s="5" t="n">
        <v>95</v>
      </c>
      <c r="E1433" s="13" t="n">
        <v>0.028</v>
      </c>
      <c r="F1433" s="7" t="n">
        <v>85732547340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한국파마 (032300)</t>
        </is>
      </c>
      <c r="B1434" s="8" t="inlineStr">
        <is>
          <t>의약품 제조업</t>
        </is>
      </c>
      <c r="C1434" s="9" t="n">
        <v>7860</v>
      </c>
      <c r="D1434" s="10" t="n">
        <v>110</v>
      </c>
      <c r="E1434" s="11" t="n">
        <v>0.0142</v>
      </c>
      <c r="F1434" s="9" t="n">
        <v>85726669860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대림제지 (017650)</t>
        </is>
      </c>
      <c r="B1435" t="inlineStr">
        <is>
          <t>기타 종이 및 판지 제품 제조업</t>
        </is>
      </c>
      <c r="C1435" s="7" t="n">
        <v>9750</v>
      </c>
      <c r="D1435" s="5" t="n">
        <v>-10</v>
      </c>
      <c r="E1435" s="13" t="n">
        <v>-0.001</v>
      </c>
      <c r="F1435" s="7" t="n">
        <v>85653750000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TP (007980)</t>
        </is>
      </c>
      <c r="B1436" s="8" t="inlineStr">
        <is>
          <t>봉제의복 제조업</t>
        </is>
      </c>
      <c r="C1436" s="9" t="n">
        <v>1825</v>
      </c>
      <c r="D1436" s="10" t="n">
        <v>19</v>
      </c>
      <c r="E1436" s="11" t="n">
        <v>0.0105</v>
      </c>
      <c r="F1436" s="9" t="n">
        <v>85587663750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창해에탄올 (004650)</t>
        </is>
      </c>
      <c r="B1437" t="inlineStr">
        <is>
          <t>알코올음료 제조업</t>
        </is>
      </c>
      <c r="C1437" s="7" t="n">
        <v>9310</v>
      </c>
      <c r="D1437" s="5" t="n">
        <v>0</v>
      </c>
      <c r="E1437" s="13" t="n">
        <v>0</v>
      </c>
      <c r="F1437" s="7" t="n">
        <v>85567139350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레이 (228670)</t>
        </is>
      </c>
      <c r="B1438" s="8" t="inlineStr">
        <is>
          <t>의료용 기기 제조업</t>
        </is>
      </c>
      <c r="C1438" s="9" t="n">
        <v>5470</v>
      </c>
      <c r="D1438" s="10" t="n">
        <v>80</v>
      </c>
      <c r="E1438" s="11" t="n">
        <v>0.0148</v>
      </c>
      <c r="F1438" s="9" t="n">
        <v>85550914870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티와이홀딩스 (363280)</t>
        </is>
      </c>
      <c r="B1439" t="inlineStr">
        <is>
          <t>기타 금융업</t>
        </is>
      </c>
      <c r="C1439" s="7" t="n">
        <v>1862</v>
      </c>
      <c r="D1439" s="5" t="n">
        <v>14</v>
      </c>
      <c r="E1439" s="13" t="n">
        <v>0.0076</v>
      </c>
      <c r="F1439" s="7" t="n">
        <v>84716034046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나이스디앤비 (130580)</t>
        </is>
      </c>
      <c r="B1440" s="8" t="inlineStr">
        <is>
          <t>기타 사업지원 서비스업</t>
        </is>
      </c>
      <c r="C1440" s="9" t="n">
        <v>5500</v>
      </c>
      <c r="D1440" s="10" t="n">
        <v>-30</v>
      </c>
      <c r="E1440" s="11" t="n">
        <v>-0.0054</v>
      </c>
      <c r="F1440" s="9" t="n">
        <v>84700000000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이니텍 (053350)</t>
        </is>
      </c>
      <c r="B1441" t="inlineStr">
        <is>
          <t>소프트웨어 개발 및 공급업</t>
        </is>
      </c>
      <c r="C1441" s="7" t="n">
        <v>3845</v>
      </c>
      <c r="D1441" s="5" t="n">
        <v>75</v>
      </c>
      <c r="E1441" s="13" t="n">
        <v>0.0199</v>
      </c>
      <c r="F1441" s="7" t="n">
        <v>84670994925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데이타솔루션 (263800)</t>
        </is>
      </c>
      <c r="B1442" s="8" t="inlineStr">
        <is>
          <t>기계장비 및 관련 물품 도매업</t>
        </is>
      </c>
      <c r="C1442" s="9" t="n">
        <v>5210</v>
      </c>
      <c r="D1442" s="10" t="n">
        <v>225</v>
      </c>
      <c r="E1442" s="11" t="n">
        <v>0.0451</v>
      </c>
      <c r="F1442" s="9" t="n">
        <v>84534229800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엘앤케이바이오 (156100)</t>
        </is>
      </c>
      <c r="B1443" t="inlineStr">
        <is>
          <t>의료용 기기 제조업</t>
        </is>
      </c>
      <c r="C1443" s="7" t="n">
        <v>3770</v>
      </c>
      <c r="D1443" s="5" t="n">
        <v>215</v>
      </c>
      <c r="E1443" s="13" t="n">
        <v>0.0605</v>
      </c>
      <c r="F1443" s="7" t="n">
        <v>84263846810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DSR제강 (069730)</t>
        </is>
      </c>
      <c r="B1444" s="8" t="inlineStr">
        <is>
          <t>1차 철강 제조업</t>
        </is>
      </c>
      <c r="C1444" s="9" t="n">
        <v>5850</v>
      </c>
      <c r="D1444" s="10" t="n">
        <v>-40</v>
      </c>
      <c r="E1444" s="11" t="n">
        <v>-0.0068</v>
      </c>
      <c r="F1444" s="9" t="n">
        <v>84240000000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컴투스홀딩스 (063080)</t>
        </is>
      </c>
      <c r="B1445" t="inlineStr">
        <is>
          <t>소프트웨어 개발 및 공급업</t>
        </is>
      </c>
      <c r="C1445" s="7" t="n">
        <v>12750</v>
      </c>
      <c r="D1445" s="5" t="n">
        <v>-10</v>
      </c>
      <c r="E1445" s="13" t="n">
        <v>-0.0008</v>
      </c>
      <c r="F1445" s="7" t="n">
        <v>84088698000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대한뉴팜 (054670)</t>
        </is>
      </c>
      <c r="B1446" s="8" t="inlineStr">
        <is>
          <t>의약품 제조업</t>
        </is>
      </c>
      <c r="C1446" s="9" t="n">
        <v>5850</v>
      </c>
      <c r="D1446" s="10" t="n">
        <v>90</v>
      </c>
      <c r="E1446" s="11" t="n">
        <v>0.0156</v>
      </c>
      <c r="F1446" s="9" t="n">
        <v>83976282000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셀루메드 (049180)</t>
        </is>
      </c>
      <c r="B1447" t="inlineStr">
        <is>
          <t>기초 의약물질 제조업</t>
        </is>
      </c>
      <c r="C1447" s="7" t="n">
        <v>1009</v>
      </c>
      <c r="D1447" s="5" t="n">
        <v>0</v>
      </c>
      <c r="E1447" s="13" t="n">
        <v>0</v>
      </c>
      <c r="F1447" s="7" t="n">
        <v>83975227728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엔지켐생명과학 (183490)</t>
        </is>
      </c>
      <c r="B1448" s="8" t="inlineStr">
        <is>
          <t>기초 의약물질 제조업</t>
        </is>
      </c>
      <c r="C1448" s="9" t="n">
        <v>990</v>
      </c>
      <c r="D1448" s="10" t="n">
        <v>0</v>
      </c>
      <c r="E1448" s="11" t="n">
        <v>0</v>
      </c>
      <c r="F1448" s="9" t="n">
        <v>83793832650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삼아제약 (009300)</t>
        </is>
      </c>
      <c r="B1449" t="inlineStr">
        <is>
          <t>의약품 제조업</t>
        </is>
      </c>
      <c r="C1449" s="7" t="n">
        <v>13150</v>
      </c>
      <c r="D1449" s="5" t="n">
        <v>120</v>
      </c>
      <c r="E1449" s="13" t="n">
        <v>0.0092</v>
      </c>
      <c r="F1449" s="7" t="n">
        <v>83765500000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알서포트 (131370)</t>
        </is>
      </c>
      <c r="B1450" s="8" t="inlineStr">
        <is>
          <t>소프트웨어 개발 및 공급업</t>
        </is>
      </c>
      <c r="C1450" s="9" t="n">
        <v>1572</v>
      </c>
      <c r="D1450" s="10" t="n">
        <v>30</v>
      </c>
      <c r="E1450" s="11" t="n">
        <v>0.0195</v>
      </c>
      <c r="F1450" s="9" t="n">
        <v>83735854476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아이로보틱스 (066430)</t>
        </is>
      </c>
      <c r="B1451" t="inlineStr">
        <is>
          <t>기타 전문 도매업</t>
        </is>
      </c>
      <c r="C1451" s="7" t="n">
        <v>2135</v>
      </c>
      <c r="D1451" s="5" t="n">
        <v>65</v>
      </c>
      <c r="E1451" s="13" t="n">
        <v>0.0314</v>
      </c>
      <c r="F1451" s="7" t="n">
        <v>83592671260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한국컴퓨터 (054040)</t>
        </is>
      </c>
      <c r="B1452" s="8" t="inlineStr">
        <is>
          <t>전자부품 제조업</t>
        </is>
      </c>
      <c r="C1452" s="9" t="n">
        <v>5190</v>
      </c>
      <c r="D1452" s="10" t="n">
        <v>40</v>
      </c>
      <c r="E1452" s="11" t="n">
        <v>0.007800000000000001</v>
      </c>
      <c r="F1452" s="9" t="n">
        <v>83409995100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한신기계 (011700)</t>
        </is>
      </c>
      <c r="B1453" t="inlineStr">
        <is>
          <t>일반 목적용 기계 제조업</t>
        </is>
      </c>
      <c r="C1453" s="7" t="n">
        <v>2565</v>
      </c>
      <c r="D1453" s="5" t="n">
        <v>105</v>
      </c>
      <c r="E1453" s="13" t="n">
        <v>0.04269999999999999</v>
      </c>
      <c r="F1453" s="7" t="n">
        <v>83224377315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모베이스 (101330)</t>
        </is>
      </c>
      <c r="B1454" s="8" t="inlineStr">
        <is>
          <t>통신 및 방송 장비 제조업</t>
        </is>
      </c>
      <c r="C1454" s="9" t="n">
        <v>3595</v>
      </c>
      <c r="D1454" s="10" t="n">
        <v>95</v>
      </c>
      <c r="E1454" s="11" t="n">
        <v>0.0271</v>
      </c>
      <c r="F1454" s="9" t="n">
        <v>83213569255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동일산업 (004890)</t>
        </is>
      </c>
      <c r="B1455" t="inlineStr">
        <is>
          <t>1차 철강 제조업</t>
        </is>
      </c>
      <c r="C1455" s="7" t="n">
        <v>34300</v>
      </c>
      <c r="D1455" s="5" t="n">
        <v>50</v>
      </c>
      <c r="E1455" s="13" t="n">
        <v>0.0015</v>
      </c>
      <c r="F1455" s="7" t="n">
        <v>83184874500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서산 (079650)</t>
        </is>
      </c>
      <c r="B1456" s="8" t="inlineStr">
        <is>
          <t>시멘트, 석회, 플라스터 및 그 제품 제조업</t>
        </is>
      </c>
      <c r="C1456" s="9" t="n">
        <v>4155</v>
      </c>
      <c r="D1456" s="10" t="n">
        <v>115</v>
      </c>
      <c r="E1456" s="11" t="n">
        <v>0.0285</v>
      </c>
      <c r="F1456" s="9" t="n">
        <v>83100000000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인트론바이오 (048530)</t>
        </is>
      </c>
      <c r="B1457" t="inlineStr">
        <is>
          <t>기초 의약물질 제조업</t>
        </is>
      </c>
      <c r="C1457" s="7" t="n">
        <v>2690</v>
      </c>
      <c r="D1457" s="5" t="n">
        <v>75</v>
      </c>
      <c r="E1457" s="13" t="n">
        <v>0.0287</v>
      </c>
      <c r="F1457" s="7" t="n">
        <v>83098829020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가온그룹 (078890)</t>
        </is>
      </c>
      <c r="B1458" s="8" t="inlineStr">
        <is>
          <t>통신 및 방송 장비 제조업</t>
        </is>
      </c>
      <c r="C1458" s="9" t="n">
        <v>4485</v>
      </c>
      <c r="D1458" s="10" t="n">
        <v>135</v>
      </c>
      <c r="E1458" s="11" t="n">
        <v>0.031</v>
      </c>
      <c r="F1458" s="9" t="n">
        <v>82635869355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지에프아이 (493330)</t>
        </is>
      </c>
      <c r="B1459" t="inlineStr">
        <is>
          <t>일반 목적용 기계 제조업</t>
        </is>
      </c>
      <c r="C1459" s="7" t="n">
        <v>10540</v>
      </c>
      <c r="D1459" s="5" t="n">
        <v>200</v>
      </c>
      <c r="E1459" s="13" t="n">
        <v>0.0193</v>
      </c>
      <c r="F1459" s="7" t="n">
        <v>82628467020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새빗켐 (107600)</t>
        </is>
      </c>
      <c r="B1460" s="8" t="inlineStr">
        <is>
          <t>기타 화학제품 제조업</t>
        </is>
      </c>
      <c r="C1460" s="9" t="n">
        <v>14600</v>
      </c>
      <c r="D1460" s="10" t="n">
        <v>170</v>
      </c>
      <c r="E1460" s="11" t="n">
        <v>0.0118</v>
      </c>
      <c r="F1460" s="9" t="n">
        <v>82490788400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제닉스로보틱스 (381620)</t>
        </is>
      </c>
      <c r="B1461" t="inlineStr">
        <is>
          <t>특수 목적용 기계 제조업</t>
        </is>
      </c>
      <c r="C1461" s="7" t="n">
        <v>6280</v>
      </c>
      <c r="D1461" s="5" t="n">
        <v>230</v>
      </c>
      <c r="E1461" s="13" t="n">
        <v>0.038</v>
      </c>
      <c r="F1461" s="7" t="n">
        <v>82380537600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우리넷 (115440)</t>
        </is>
      </c>
      <c r="B1462" s="8" t="inlineStr">
        <is>
          <t>통신 및 방송 장비 제조업</t>
        </is>
      </c>
      <c r="C1462" s="9" t="n">
        <v>7630</v>
      </c>
      <c r="D1462" s="10" t="n">
        <v>270</v>
      </c>
      <c r="E1462" s="11" t="n">
        <v>0.0367</v>
      </c>
      <c r="F1462" s="9" t="n">
        <v>82360447960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아비코전자 (036010)</t>
        </is>
      </c>
      <c r="B1463" t="inlineStr">
        <is>
          <t>전자부품 제조업</t>
        </is>
      </c>
      <c r="C1463" s="7" t="n">
        <v>6190</v>
      </c>
      <c r="D1463" s="5" t="n">
        <v>310</v>
      </c>
      <c r="E1463" s="13" t="n">
        <v>0.0527</v>
      </c>
      <c r="F1463" s="7" t="n">
        <v>82283261460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SBI인베스트먼트 (019550)</t>
        </is>
      </c>
      <c r="B1464" s="8" t="inlineStr">
        <is>
          <t>신탁업 및 집합투자업</t>
        </is>
      </c>
      <c r="C1464" s="9" t="n">
        <v>1015</v>
      </c>
      <c r="D1464" s="10" t="n">
        <v>20</v>
      </c>
      <c r="E1464" s="11" t="n">
        <v>0.0201</v>
      </c>
      <c r="F1464" s="9" t="n">
        <v>82248786305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액트로 (290740)</t>
        </is>
      </c>
      <c r="B1465" t="inlineStr">
        <is>
          <t>전자부품 제조업</t>
        </is>
      </c>
      <c r="C1465" s="7" t="n">
        <v>8170</v>
      </c>
      <c r="D1465" s="5" t="n">
        <v>430</v>
      </c>
      <c r="E1465" s="13" t="n">
        <v>0.0556</v>
      </c>
      <c r="F1465" s="7" t="n">
        <v>82231139870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엠게임 (058630)</t>
        </is>
      </c>
      <c r="B1466" s="8" t="inlineStr">
        <is>
          <t>소프트웨어 개발 및 공급업</t>
        </is>
      </c>
      <c r="C1466" s="9" t="n">
        <v>4380</v>
      </c>
      <c r="D1466" s="10" t="n">
        <v>-35</v>
      </c>
      <c r="E1466" s="11" t="n">
        <v>-0.007900000000000001</v>
      </c>
      <c r="F1466" s="9" t="n">
        <v>82223874120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인지컨트롤스 (023800)</t>
        </is>
      </c>
      <c r="B1467" t="inlineStr">
        <is>
          <t>자동차 신품 부품 제조업</t>
        </is>
      </c>
      <c r="C1467" s="7" t="n">
        <v>5200</v>
      </c>
      <c r="D1467" s="5" t="n">
        <v>0</v>
      </c>
      <c r="E1467" s="13" t="n">
        <v>0</v>
      </c>
      <c r="F1467" s="7" t="n">
        <v>82207824400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케이옥션 (102370)</t>
        </is>
      </c>
      <c r="B1468" s="8" t="inlineStr">
        <is>
          <t>상품 중개업</t>
        </is>
      </c>
      <c r="C1468" s="9" t="n">
        <v>3175</v>
      </c>
      <c r="D1468" s="10" t="n">
        <v>-30</v>
      </c>
      <c r="E1468" s="11" t="n">
        <v>-0.009399999999999999</v>
      </c>
      <c r="F1468" s="9" t="n">
        <v>82195320750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조흥 (002600)</t>
        </is>
      </c>
      <c r="B1469" t="inlineStr">
        <is>
          <t>기타 식품 제조업</t>
        </is>
      </c>
      <c r="C1469" s="7" t="n">
        <v>136700</v>
      </c>
      <c r="D1469" s="5" t="n">
        <v>0</v>
      </c>
      <c r="E1469" s="13" t="n">
        <v>0</v>
      </c>
      <c r="F1469" s="7" t="n">
        <v>82020000000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동일고무벨트 (163560)</t>
        </is>
      </c>
      <c r="B1470" s="8" t="inlineStr">
        <is>
          <t>고무제품 제조업</t>
        </is>
      </c>
      <c r="C1470" s="9" t="n">
        <v>5900</v>
      </c>
      <c r="D1470" s="10" t="n">
        <v>100</v>
      </c>
      <c r="E1470" s="11" t="n">
        <v>0.0172</v>
      </c>
      <c r="F1470" s="9" t="n">
        <v>82010000000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예스24 (053280)</t>
        </is>
      </c>
      <c r="B1471" t="inlineStr">
        <is>
          <t>무점포 소매업</t>
        </is>
      </c>
      <c r="C1471" s="7" t="n">
        <v>3280</v>
      </c>
      <c r="D1471" s="5" t="n">
        <v>50</v>
      </c>
      <c r="E1471" s="13" t="n">
        <v>0.0155</v>
      </c>
      <c r="F1471" s="7" t="n">
        <v>82000000000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테라젠이텍스 (066700)</t>
        </is>
      </c>
      <c r="B1472" s="8" t="inlineStr">
        <is>
          <t>의약품 제조업</t>
        </is>
      </c>
      <c r="C1472" s="9" t="n">
        <v>2205</v>
      </c>
      <c r="D1472" s="10" t="n">
        <v>60</v>
      </c>
      <c r="E1472" s="11" t="n">
        <v>0.028</v>
      </c>
      <c r="F1472" s="9" t="n">
        <v>81920989080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엑세스바이오 (950130)</t>
        </is>
      </c>
      <c r="B1473" t="inlineStr">
        <is>
          <t>의료용품 및 기타 의약 관련제품 제조업</t>
        </is>
      </c>
      <c r="C1473" s="7" t="n">
        <v>2325</v>
      </c>
      <c r="D1473" s="5" t="n">
        <v>25</v>
      </c>
      <c r="E1473" s="13" t="n">
        <v>0.0109</v>
      </c>
      <c r="F1473" s="7" t="n">
        <v>81779164050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조이시티 (067000)</t>
        </is>
      </c>
      <c r="B1474" s="8" t="inlineStr">
        <is>
          <t>소프트웨어 개발 및 공급업</t>
        </is>
      </c>
      <c r="C1474" s="9" t="n">
        <v>1167</v>
      </c>
      <c r="D1474" s="10" t="n">
        <v>3</v>
      </c>
      <c r="E1474" s="11" t="n">
        <v>0.0026</v>
      </c>
      <c r="F1474" s="9" t="n">
        <v>81577321482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아이앤씨 (052860)</t>
        </is>
      </c>
      <c r="B1475" t="inlineStr">
        <is>
          <t>반도체 제조업</t>
        </is>
      </c>
      <c r="C1475" s="7" t="n">
        <v>4565</v>
      </c>
      <c r="D1475" s="5" t="n">
        <v>15</v>
      </c>
      <c r="E1475" s="13" t="n">
        <v>0.0033</v>
      </c>
      <c r="F1475" s="7" t="n">
        <v>81562188510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아이큐어 (175250)</t>
        </is>
      </c>
      <c r="B1476" s="8" t="inlineStr">
        <is>
          <t>기타 화학제품 제조업</t>
        </is>
      </c>
      <c r="C1476" s="9" t="n">
        <v>2170</v>
      </c>
      <c r="D1476" s="10" t="n">
        <v>0</v>
      </c>
      <c r="E1476" s="11" t="n">
        <v>0</v>
      </c>
      <c r="F1476" s="9" t="n">
        <v>81501658560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에코플라스틱 (038110)</t>
        </is>
      </c>
      <c r="B1477" t="inlineStr">
        <is>
          <t>자동차 신품 부품 제조업</t>
        </is>
      </c>
      <c r="C1477" s="7" t="n">
        <v>1978</v>
      </c>
      <c r="D1477" s="5" t="n">
        <v>38</v>
      </c>
      <c r="E1477" s="13" t="n">
        <v>0.0196</v>
      </c>
      <c r="F1477" s="7" t="n">
        <v>81433013860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에스트래픽 (234300)</t>
        </is>
      </c>
      <c r="B1478" s="8" t="inlineStr">
        <is>
          <t>컴퓨터 프로그래밍, 시스템 통합 및 관리업</t>
        </is>
      </c>
      <c r="C1478" s="9" t="n">
        <v>2990</v>
      </c>
      <c r="D1478" s="10" t="n">
        <v>-75</v>
      </c>
      <c r="E1478" s="11" t="n">
        <v>-0.0245</v>
      </c>
      <c r="F1478" s="9" t="n">
        <v>81351262200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엠오티 (413390)</t>
        </is>
      </c>
      <c r="B1479" t="inlineStr">
        <is>
          <t>특수 목적용 기계 제조업</t>
        </is>
      </c>
      <c r="C1479" s="7" t="n">
        <v>7020</v>
      </c>
      <c r="D1479" s="5" t="n">
        <v>140</v>
      </c>
      <c r="E1479" s="13" t="n">
        <v>0.0203</v>
      </c>
      <c r="F1479" s="7" t="n">
        <v>81292863600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사조오양 (006090)</t>
        </is>
      </c>
      <c r="B1480" s="8" t="inlineStr">
        <is>
          <t>수산물 가공 및 저장 처리업</t>
        </is>
      </c>
      <c r="C1480" s="9" t="n">
        <v>8620</v>
      </c>
      <c r="D1480" s="10" t="n">
        <v>100</v>
      </c>
      <c r="E1480" s="11" t="n">
        <v>0.0117</v>
      </c>
      <c r="F1480" s="9" t="n">
        <v>81224010180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제일엠앤에스 (412540)</t>
        </is>
      </c>
      <c r="B1481" t="inlineStr">
        <is>
          <t>특수 목적용 기계 제조업</t>
        </is>
      </c>
      <c r="C1481" s="7" t="n">
        <v>3935</v>
      </c>
      <c r="D1481" s="5" t="n">
        <v>0</v>
      </c>
      <c r="E1481" s="13" t="n">
        <v>0</v>
      </c>
      <c r="F1481" s="7" t="n">
        <v>81063616775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리드코프 (012700)</t>
        </is>
      </c>
      <c r="B1482" s="8" t="inlineStr">
        <is>
          <t>기타 전문 도매업</t>
        </is>
      </c>
      <c r="C1482" s="9" t="n">
        <v>3090</v>
      </c>
      <c r="D1482" s="10" t="n">
        <v>40</v>
      </c>
      <c r="E1482" s="11" t="n">
        <v>0.0131</v>
      </c>
      <c r="F1482" s="9" t="n">
        <v>80942092680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한국수출포장 (002200)</t>
        </is>
      </c>
      <c r="B1483" t="inlineStr">
        <is>
          <t>골판지, 종이 상자 및 종이용기 제조업</t>
        </is>
      </c>
      <c r="C1483" s="7" t="n">
        <v>2410</v>
      </c>
      <c r="D1483" s="5" t="n">
        <v>-20</v>
      </c>
      <c r="E1483" s="13" t="n">
        <v>-0.008199999999999999</v>
      </c>
      <c r="F1483" s="7" t="n">
        <v>80734857810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싸이토젠 (217330)</t>
        </is>
      </c>
      <c r="B1484" s="8" t="inlineStr">
        <is>
          <t>자연과학 및 공학 연구개발업</t>
        </is>
      </c>
      <c r="C1484" s="9" t="n">
        <v>3490</v>
      </c>
      <c r="D1484" s="10" t="n">
        <v>60</v>
      </c>
      <c r="E1484" s="11" t="n">
        <v>0.0175</v>
      </c>
      <c r="F1484" s="9" t="n">
        <v>80722119030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기가레인 (049080)</t>
        </is>
      </c>
      <c r="B1485" t="inlineStr">
        <is>
          <t>전자부품 제조업</t>
        </is>
      </c>
      <c r="C1485" s="7" t="n">
        <v>9500</v>
      </c>
      <c r="D1485" s="5" t="n">
        <v>350</v>
      </c>
      <c r="E1485" s="13" t="n">
        <v>0.0383</v>
      </c>
      <c r="F1485" s="7" t="n">
        <v>80639173000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SK이노베이션우 (096775)</t>
        </is>
      </c>
      <c r="B1486" s="8" t="inlineStr">
        <is>
          <t>미분류</t>
        </is>
      </c>
      <c r="C1486" s="9" t="n">
        <v>64500</v>
      </c>
      <c r="D1486" s="10" t="n">
        <v>700</v>
      </c>
      <c r="E1486" s="11" t="n">
        <v>0.011</v>
      </c>
      <c r="F1486" s="9" t="n">
        <v>80523477000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마음AI (377480)</t>
        </is>
      </c>
      <c r="B1487" t="inlineStr">
        <is>
          <t>소프트웨어 개발 및 공급업</t>
        </is>
      </c>
      <c r="C1487" s="7" t="n">
        <v>11310</v>
      </c>
      <c r="D1487" s="5" t="n">
        <v>170</v>
      </c>
      <c r="E1487" s="13" t="n">
        <v>0.0153</v>
      </c>
      <c r="F1487" s="7" t="n">
        <v>80417210250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센서뷰 (321370)</t>
        </is>
      </c>
      <c r="B1488" s="8" t="inlineStr">
        <is>
          <t>전자부품 제조업</t>
        </is>
      </c>
      <c r="C1488" s="9" t="n">
        <v>1556</v>
      </c>
      <c r="D1488" s="10" t="n">
        <v>270</v>
      </c>
      <c r="E1488" s="11" t="n">
        <v>0.21</v>
      </c>
      <c r="F1488" s="9" t="n">
        <v>80390593736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선도전기 (007610)</t>
        </is>
      </c>
      <c r="B1489" t="inlineStr">
        <is>
          <t>전동기, 발전기 및 전기 변환 · 공급 · 제어 장치 제조업</t>
        </is>
      </c>
      <c r="C1489" s="7" t="n">
        <v>4465</v>
      </c>
      <c r="D1489" s="5" t="n">
        <v>200</v>
      </c>
      <c r="E1489" s="13" t="n">
        <v>0.0469</v>
      </c>
      <c r="F1489" s="7" t="n">
        <v>80370000000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동국생명과학 (303810)</t>
        </is>
      </c>
      <c r="B1490" s="8" t="inlineStr">
        <is>
          <t>의약품 제조업</t>
        </is>
      </c>
      <c r="C1490" s="9" t="n">
        <v>2510</v>
      </c>
      <c r="D1490" s="10" t="n">
        <v>55</v>
      </c>
      <c r="E1490" s="11" t="n">
        <v>0.0224</v>
      </c>
      <c r="F1490" s="9" t="n">
        <v>80280191400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쎄니트 (037760)</t>
        </is>
      </c>
      <c r="B1491" t="inlineStr">
        <is>
          <t>1차 철강 제조업</t>
        </is>
      </c>
      <c r="C1491" s="7" t="n">
        <v>2370</v>
      </c>
      <c r="D1491" s="5" t="n">
        <v>-25</v>
      </c>
      <c r="E1491" s="13" t="n">
        <v>-0.0104</v>
      </c>
      <c r="F1491" s="7" t="n">
        <v>80184022770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씨티씨바이오 (060590)</t>
        </is>
      </c>
      <c r="B1492" s="8" t="inlineStr">
        <is>
          <t>의약품 제조업</t>
        </is>
      </c>
      <c r="C1492" s="9" t="n">
        <v>3315</v>
      </c>
      <c r="D1492" s="10" t="n">
        <v>250</v>
      </c>
      <c r="E1492" s="11" t="n">
        <v>0.08160000000000001</v>
      </c>
      <c r="F1492" s="9" t="n">
        <v>80160081300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HRS (036640)</t>
        </is>
      </c>
      <c r="B1493" t="inlineStr">
        <is>
          <t>합성고무 및 플라스틱 물질 제조업</t>
        </is>
      </c>
      <c r="C1493" s="7" t="n">
        <v>4900</v>
      </c>
      <c r="D1493" s="5" t="n">
        <v>15</v>
      </c>
      <c r="E1493" s="13" t="n">
        <v>0.0031</v>
      </c>
      <c r="F1493" s="7" t="n">
        <v>80138520000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선바이오 (067370)</t>
        </is>
      </c>
      <c r="B1494" s="8" t="inlineStr">
        <is>
          <t>의약품 제조업</t>
        </is>
      </c>
      <c r="C1494" s="9" t="n">
        <v>6560</v>
      </c>
      <c r="D1494" s="10" t="n">
        <v>50</v>
      </c>
      <c r="E1494" s="11" t="n">
        <v>0.0077</v>
      </c>
      <c r="F1494" s="9" t="n">
        <v>80122796960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한성크린텍 (066980)</t>
        </is>
      </c>
      <c r="B1495" t="inlineStr">
        <is>
          <t>건축기술, 엔지니어링 및 관련 기술 서비스업</t>
        </is>
      </c>
      <c r="C1495" s="7" t="n">
        <v>1495</v>
      </c>
      <c r="D1495" s="5" t="n">
        <v>101</v>
      </c>
      <c r="E1495" s="13" t="n">
        <v>0.0725</v>
      </c>
      <c r="F1495" s="7" t="n">
        <v>80118174240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유한양행우 (000105)</t>
        </is>
      </c>
      <c r="B1496" s="8" t="inlineStr">
        <is>
          <t>미분류</t>
        </is>
      </c>
      <c r="C1496" s="9" t="n">
        <v>67800</v>
      </c>
      <c r="D1496" s="10" t="n">
        <v>1500</v>
      </c>
      <c r="E1496" s="11" t="n">
        <v>0.0226</v>
      </c>
      <c r="F1496" s="9" t="n">
        <v>80067732000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초록뱀미디어 (047820)</t>
        </is>
      </c>
      <c r="B1497" t="inlineStr">
        <is>
          <t>영화, 비디오물, 방송프로그램 제작 및 배급업</t>
        </is>
      </c>
      <c r="C1497" s="7" t="n">
        <v>3265</v>
      </c>
      <c r="D1497" s="5" t="n">
        <v>25</v>
      </c>
      <c r="E1497" s="13" t="n">
        <v>0.0077</v>
      </c>
      <c r="F1497" s="7" t="n">
        <v>79842081450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지아이에스 (306620)</t>
        </is>
      </c>
      <c r="B1498" s="8" t="inlineStr">
        <is>
          <t>특수 목적용 기계 제조업</t>
        </is>
      </c>
      <c r="C1498" s="9" t="n">
        <v>1663</v>
      </c>
      <c r="D1498" s="10" t="n">
        <v>82</v>
      </c>
      <c r="E1498" s="11" t="n">
        <v>0.0519</v>
      </c>
      <c r="F1498" s="9" t="n">
        <v>79727851992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한울반도체 (320000)</t>
        </is>
      </c>
      <c r="B1499" t="inlineStr">
        <is>
          <t>특수 목적용 기계 제조업</t>
        </is>
      </c>
      <c r="C1499" s="7" t="n">
        <v>11530</v>
      </c>
      <c r="D1499" s="5" t="n">
        <v>140</v>
      </c>
      <c r="E1499" s="13" t="n">
        <v>0.0123</v>
      </c>
      <c r="F1499" s="7" t="n">
        <v>79714615100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포커스에이아이 (331380)</t>
        </is>
      </c>
      <c r="B1500" s="8" t="inlineStr">
        <is>
          <t>영상 및 음향기기 제조업</t>
        </is>
      </c>
      <c r="C1500" s="9" t="n">
        <v>2180</v>
      </c>
      <c r="D1500" s="10" t="n">
        <v>20</v>
      </c>
      <c r="E1500" s="11" t="n">
        <v>0.009300000000000001</v>
      </c>
      <c r="F1500" s="9" t="n">
        <v>79702687880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삼부토건 (001470)</t>
        </is>
      </c>
      <c r="B1501" t="inlineStr">
        <is>
          <t>토목 건설업</t>
        </is>
      </c>
      <c r="C1501" s="7" t="n">
        <v>347</v>
      </c>
      <c r="D1501" s="5" t="n">
        <v>0</v>
      </c>
      <c r="E1501" s="13" t="n">
        <v>0</v>
      </c>
      <c r="F1501" s="7" t="n">
        <v>79699592928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서남 (294630)</t>
        </is>
      </c>
      <c r="B1502" s="8" t="inlineStr">
        <is>
          <t>기타 전기장비 제조업</t>
        </is>
      </c>
      <c r="C1502" s="9" t="n">
        <v>3005</v>
      </c>
      <c r="D1502" s="10" t="n">
        <v>120</v>
      </c>
      <c r="E1502" s="11" t="n">
        <v>0.0416</v>
      </c>
      <c r="F1502" s="9" t="n">
        <v>79630032895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라파스 (214260)</t>
        </is>
      </c>
      <c r="B1503" t="inlineStr">
        <is>
          <t>기타 화학제품 제조업</t>
        </is>
      </c>
      <c r="C1503" s="7" t="n">
        <v>8920</v>
      </c>
      <c r="D1503" s="5" t="n">
        <v>-90</v>
      </c>
      <c r="E1503" s="13" t="n">
        <v>-0.01</v>
      </c>
      <c r="F1503" s="7" t="n">
        <v>79588369960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일성건설 (013360)</t>
        </is>
      </c>
      <c r="B1504" s="8" t="inlineStr">
        <is>
          <t>토목 건설업</t>
        </is>
      </c>
      <c r="C1504" s="9" t="n">
        <v>1473</v>
      </c>
      <c r="D1504" s="10" t="n">
        <v>47</v>
      </c>
      <c r="E1504" s="11" t="n">
        <v>0.033</v>
      </c>
      <c r="F1504" s="9" t="n">
        <v>79578648240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동인기연 (111380)</t>
        </is>
      </c>
      <c r="B1505" t="inlineStr">
        <is>
          <t>가죽, 가방 및 유사제품 제조업</t>
        </is>
      </c>
      <c r="C1505" s="7" t="n">
        <v>12900</v>
      </c>
      <c r="D1505" s="5" t="n">
        <v>-60</v>
      </c>
      <c r="E1505" s="13" t="n">
        <v>-0.0046</v>
      </c>
      <c r="F1505" s="7" t="n">
        <v>79051200000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아모센스 (357580)</t>
        </is>
      </c>
      <c r="B1506" s="8" t="inlineStr">
        <is>
          <t>전자부품 제조업</t>
        </is>
      </c>
      <c r="C1506" s="9" t="n">
        <v>6700</v>
      </c>
      <c r="D1506" s="10" t="n">
        <v>360</v>
      </c>
      <c r="E1506" s="11" t="n">
        <v>0.0568</v>
      </c>
      <c r="F1506" s="9" t="n">
        <v>78991405400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HLB글로벌 (003580)</t>
        </is>
      </c>
      <c r="B1507" t="inlineStr">
        <is>
          <t>종합 소매업</t>
        </is>
      </c>
      <c r="C1507" s="7" t="n">
        <v>1552</v>
      </c>
      <c r="D1507" s="5" t="n">
        <v>85</v>
      </c>
      <c r="E1507" s="13" t="n">
        <v>0.0579</v>
      </c>
      <c r="F1507" s="7" t="n">
        <v>78629759760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한국가구 (004590)</t>
        </is>
      </c>
      <c r="B1508" s="8" t="inlineStr">
        <is>
          <t>기타 상품 전문 소매업</t>
        </is>
      </c>
      <c r="C1508" s="9" t="n">
        <v>5240</v>
      </c>
      <c r="D1508" s="10" t="n">
        <v>70</v>
      </c>
      <c r="E1508" s="11" t="n">
        <v>0.0135</v>
      </c>
      <c r="F1508" s="9" t="n">
        <v>78600000000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주성코퍼레이션 (109070)</t>
        </is>
      </c>
      <c r="B1509" t="inlineStr">
        <is>
          <t>통신 및 방송 장비 제조업</t>
        </is>
      </c>
      <c r="C1509" s="7" t="n">
        <v>1488</v>
      </c>
      <c r="D1509" s="5" t="n">
        <v>28</v>
      </c>
      <c r="E1509" s="13" t="n">
        <v>0.0192</v>
      </c>
      <c r="F1509" s="7" t="n">
        <v>78581622240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영화테크 (265560)</t>
        </is>
      </c>
      <c r="B1510" s="8" t="inlineStr">
        <is>
          <t>자동차 신품 부품 제조업</t>
        </is>
      </c>
      <c r="C1510" s="9" t="n">
        <v>7350</v>
      </c>
      <c r="D1510" s="10" t="n">
        <v>70</v>
      </c>
      <c r="E1510" s="11" t="n">
        <v>0.009599999999999999</v>
      </c>
      <c r="F1510" s="9" t="n">
        <v>78572823000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한솔로지스틱스 (009180)</t>
        </is>
      </c>
      <c r="B1511" t="inlineStr">
        <is>
          <t>기타 운송관련 서비스업</t>
        </is>
      </c>
      <c r="C1511" s="7" t="n">
        <v>2790</v>
      </c>
      <c r="D1511" s="5" t="n">
        <v>40</v>
      </c>
      <c r="E1511" s="13" t="n">
        <v>0.0145</v>
      </c>
      <c r="F1511" s="7" t="n">
        <v>78554751750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이상네트웍스 (080010)</t>
        </is>
      </c>
      <c r="B1512" s="8" t="inlineStr">
        <is>
          <t>상품 중개업</t>
        </is>
      </c>
      <c r="C1512" s="9" t="n">
        <v>7960</v>
      </c>
      <c r="D1512" s="10" t="n">
        <v>-40</v>
      </c>
      <c r="E1512" s="11" t="n">
        <v>-0.005</v>
      </c>
      <c r="F1512" s="9" t="n">
        <v>78287165160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이월드 (084680)</t>
        </is>
      </c>
      <c r="B1513" t="inlineStr">
        <is>
          <t>귀금속 및 장신용품 제조업</t>
        </is>
      </c>
      <c r="C1513" s="7" t="n">
        <v>550</v>
      </c>
      <c r="D1513" s="5" t="n">
        <v>4</v>
      </c>
      <c r="E1513" s="13" t="n">
        <v>0.0073</v>
      </c>
      <c r="F1513" s="7" t="n">
        <v>77993406150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종근당바이오 (063160)</t>
        </is>
      </c>
      <c r="B1514" s="8" t="inlineStr">
        <is>
          <t>의약품 제조업</t>
        </is>
      </c>
      <c r="C1514" s="9" t="n">
        <v>14180</v>
      </c>
      <c r="D1514" s="10" t="n">
        <v>410</v>
      </c>
      <c r="E1514" s="11" t="n">
        <v>0.0298</v>
      </c>
      <c r="F1514" s="9" t="n">
        <v>77790941160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대양금속 (009190)</t>
        </is>
      </c>
      <c r="B1515" t="inlineStr">
        <is>
          <t>1차 철강 제조업</t>
        </is>
      </c>
      <c r="C1515" s="7" t="n">
        <v>1768</v>
      </c>
      <c r="D1515" s="5" t="n">
        <v>-12</v>
      </c>
      <c r="E1515" s="13" t="n">
        <v>-0.0067</v>
      </c>
      <c r="F1515" s="7" t="n">
        <v>77767734200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오파스넷 (173130)</t>
        </is>
      </c>
      <c r="B1516" s="8" t="inlineStr">
        <is>
          <t>컴퓨터 프로그래밍, 시스템 통합 및 관리업</t>
        </is>
      </c>
      <c r="C1516" s="9" t="n">
        <v>5960</v>
      </c>
      <c r="D1516" s="10" t="n">
        <v>40</v>
      </c>
      <c r="E1516" s="11" t="n">
        <v>0.0068</v>
      </c>
      <c r="F1516" s="9" t="n">
        <v>77756979080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위닉스 (044340)</t>
        </is>
      </c>
      <c r="B1517" t="inlineStr">
        <is>
          <t>가정용 기기 제조업</t>
        </is>
      </c>
      <c r="C1517" s="7" t="n">
        <v>4345</v>
      </c>
      <c r="D1517" s="5" t="n">
        <v>-395</v>
      </c>
      <c r="E1517" s="13" t="n">
        <v>-0.0833</v>
      </c>
      <c r="F1517" s="7" t="n">
        <v>77660031625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케이피에프 (024880)</t>
        </is>
      </c>
      <c r="B1518" s="8" t="inlineStr">
        <is>
          <t>기타 금속 가공제품 제조업</t>
        </is>
      </c>
      <c r="C1518" s="9" t="n">
        <v>3875</v>
      </c>
      <c r="D1518" s="10" t="n">
        <v>50</v>
      </c>
      <c r="E1518" s="11" t="n">
        <v>0.0131</v>
      </c>
      <c r="F1518" s="9" t="n">
        <v>77273793000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신스틸 (162300)</t>
        </is>
      </c>
      <c r="B1519" t="inlineStr">
        <is>
          <t>1차 철강 제조업</t>
        </is>
      </c>
      <c r="C1519" s="7" t="n">
        <v>1862</v>
      </c>
      <c r="D1519" s="5" t="n">
        <v>10</v>
      </c>
      <c r="E1519" s="13" t="n">
        <v>0.0054</v>
      </c>
      <c r="F1519" s="7" t="n">
        <v>77219713284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아이씨디 (040910)</t>
        </is>
      </c>
      <c r="B1520" s="8" t="inlineStr">
        <is>
          <t>특수 목적용 기계 제조업</t>
        </is>
      </c>
      <c r="C1520" s="9" t="n">
        <v>4245</v>
      </c>
      <c r="D1520" s="10" t="n">
        <v>55</v>
      </c>
      <c r="E1520" s="11" t="n">
        <v>0.0131</v>
      </c>
      <c r="F1520" s="9" t="n">
        <v>77149797375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서한 (011370)</t>
        </is>
      </c>
      <c r="B1521" t="inlineStr">
        <is>
          <t>건물 건설업</t>
        </is>
      </c>
      <c r="C1521" s="7" t="n">
        <v>764</v>
      </c>
      <c r="D1521" s="5" t="n">
        <v>0</v>
      </c>
      <c r="E1521" s="13" t="n">
        <v>0</v>
      </c>
      <c r="F1521" s="7" t="n">
        <v>77083676860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에스넷 (038680)</t>
        </is>
      </c>
      <c r="B1522" s="8" t="inlineStr">
        <is>
          <t>컴퓨터 프로그래밍, 시스템 통합 및 관리업</t>
        </is>
      </c>
      <c r="C1522" s="9" t="n">
        <v>3870</v>
      </c>
      <c r="D1522" s="10" t="n">
        <v>50</v>
      </c>
      <c r="E1522" s="11" t="n">
        <v>0.0131</v>
      </c>
      <c r="F1522" s="9" t="n">
        <v>77061924540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와이즈넛 (096250)</t>
        </is>
      </c>
      <c r="B1523" t="inlineStr">
        <is>
          <t>소프트웨어 개발 및 공급업</t>
        </is>
      </c>
      <c r="C1523" s="7" t="n">
        <v>6520</v>
      </c>
      <c r="D1523" s="5" t="n">
        <v>120</v>
      </c>
      <c r="E1523" s="13" t="n">
        <v>0.0188</v>
      </c>
      <c r="F1523" s="7" t="n">
        <v>77033024120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삐아 (451250)</t>
        </is>
      </c>
      <c r="B1524" s="8" t="inlineStr">
        <is>
          <t>기타 화학제품 제조업</t>
        </is>
      </c>
      <c r="C1524" s="9" t="n">
        <v>7530</v>
      </c>
      <c r="D1524" s="10" t="n">
        <v>60</v>
      </c>
      <c r="E1524" s="11" t="n">
        <v>0.008</v>
      </c>
      <c r="F1524" s="9" t="n">
        <v>77000853810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CG인바이츠 (083790)</t>
        </is>
      </c>
      <c r="B1525" t="inlineStr">
        <is>
          <t>자연과학 및 공학 연구개발업</t>
        </is>
      </c>
      <c r="C1525" s="7" t="n">
        <v>1001</v>
      </c>
      <c r="D1525" s="5" t="n">
        <v>7</v>
      </c>
      <c r="E1525" s="13" t="n">
        <v>0.006999999999999999</v>
      </c>
      <c r="F1525" s="7" t="n">
        <v>76971076182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CS홀딩스 (000590)</t>
        </is>
      </c>
      <c r="B1526" s="8" t="inlineStr">
        <is>
          <t>기타 금융업</t>
        </is>
      </c>
      <c r="C1526" s="9" t="n">
        <v>66600</v>
      </c>
      <c r="D1526" s="10" t="n">
        <v>700</v>
      </c>
      <c r="E1526" s="11" t="n">
        <v>0.0106</v>
      </c>
      <c r="F1526" s="9" t="n">
        <v>76888501200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에스피소프트 (443670)</t>
        </is>
      </c>
      <c r="B1527" t="inlineStr">
        <is>
          <t>컴퓨터 프로그래밍, 시스템 통합 및 관리업</t>
        </is>
      </c>
      <c r="C1527" s="7" t="n">
        <v>3200</v>
      </c>
      <c r="D1527" s="5" t="n">
        <v>70</v>
      </c>
      <c r="E1527" s="13" t="n">
        <v>0.0224</v>
      </c>
      <c r="F1527" s="7" t="n">
        <v>76833804800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대영포장 (014160)</t>
        </is>
      </c>
      <c r="B1528" s="8" t="inlineStr">
        <is>
          <t>골판지, 종이 상자 및 종이용기 제조업</t>
        </is>
      </c>
      <c r="C1528" s="9" t="n">
        <v>707</v>
      </c>
      <c r="D1528" s="10" t="n">
        <v>-1</v>
      </c>
      <c r="E1528" s="11" t="n">
        <v>-0.0014</v>
      </c>
      <c r="F1528" s="9" t="n">
        <v>76634946143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시공테크 (020710)</t>
        </is>
      </c>
      <c r="B1529" t="inlineStr">
        <is>
          <t>전문디자인업</t>
        </is>
      </c>
      <c r="C1529" s="7" t="n">
        <v>3815</v>
      </c>
      <c r="D1529" s="5" t="n">
        <v>65</v>
      </c>
      <c r="E1529" s="13" t="n">
        <v>0.0173</v>
      </c>
      <c r="F1529" s="7" t="n">
        <v>76483005550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키스트론 (475430)</t>
        </is>
      </c>
      <c r="B1530" s="8" t="inlineStr">
        <is>
          <t>절연선 및 케이블 제조업</t>
        </is>
      </c>
      <c r="C1530" s="9" t="n">
        <v>4285</v>
      </c>
      <c r="D1530" s="10" t="n">
        <v>95</v>
      </c>
      <c r="E1530" s="11" t="n">
        <v>0.0227</v>
      </c>
      <c r="F1530" s="9" t="n">
        <v>76479151350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아이에스티이 (212710)</t>
        </is>
      </c>
      <c r="B1531" t="inlineStr">
        <is>
          <t>반도체 제조업</t>
        </is>
      </c>
      <c r="C1531" s="7" t="n">
        <v>7870</v>
      </c>
      <c r="D1531" s="5" t="n">
        <v>450</v>
      </c>
      <c r="E1531" s="13" t="n">
        <v>0.06059999999999999</v>
      </c>
      <c r="F1531" s="7" t="n">
        <v>76456876860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제이스로보틱스 (090470)</t>
        </is>
      </c>
      <c r="B1532" s="8" t="inlineStr">
        <is>
          <t>특수 목적용 기계 제조업</t>
        </is>
      </c>
      <c r="C1532" s="9" t="n">
        <v>4365</v>
      </c>
      <c r="D1532" s="10" t="n">
        <v>60</v>
      </c>
      <c r="E1532" s="11" t="n">
        <v>0.0139</v>
      </c>
      <c r="F1532" s="9" t="n">
        <v>76285332810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테라사이언스 (073640)</t>
        </is>
      </c>
      <c r="B1533" t="inlineStr">
        <is>
          <t>기타 금속 가공제품 제조업</t>
        </is>
      </c>
      <c r="C1533" s="7" t="n">
        <v>654</v>
      </c>
      <c r="D1533" s="5" t="n">
        <v>0</v>
      </c>
      <c r="E1533" s="13" t="n">
        <v>0</v>
      </c>
      <c r="F1533" s="7" t="n">
        <v>76111715580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뉴프렉스 (085670)</t>
        </is>
      </c>
      <c r="B1534" s="8" t="inlineStr">
        <is>
          <t>전자부품 제조업</t>
        </is>
      </c>
      <c r="C1534" s="9" t="n">
        <v>3100</v>
      </c>
      <c r="D1534" s="10" t="n">
        <v>130</v>
      </c>
      <c r="E1534" s="11" t="n">
        <v>0.0438</v>
      </c>
      <c r="F1534" s="9" t="n">
        <v>75952359100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동방아그로 (007590)</t>
        </is>
      </c>
      <c r="B1535" t="inlineStr">
        <is>
          <t>비료, 농약 및 살균, 살충제 제조업</t>
        </is>
      </c>
      <c r="C1535" s="7" t="n">
        <v>5570</v>
      </c>
      <c r="D1535" s="5" t="n">
        <v>-10</v>
      </c>
      <c r="E1535" s="13" t="n">
        <v>-0.0018</v>
      </c>
      <c r="F1535" s="7" t="n">
        <v>75849903890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일동홀딩스 (000230)</t>
        </is>
      </c>
      <c r="B1536" s="8" t="inlineStr">
        <is>
          <t>의약품 제조업</t>
        </is>
      </c>
      <c r="C1536" s="9" t="n">
        <v>6570</v>
      </c>
      <c r="D1536" s="10" t="n">
        <v>200</v>
      </c>
      <c r="E1536" s="11" t="n">
        <v>0.0314</v>
      </c>
      <c r="F1536" s="9" t="n">
        <v>75820428000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에이비온 (203400)</t>
        </is>
      </c>
      <c r="B1537" t="inlineStr">
        <is>
          <t>자연과학 및 공학 연구개발업</t>
        </is>
      </c>
      <c r="C1537" s="7" t="n">
        <v>841</v>
      </c>
      <c r="D1537" s="5" t="n">
        <v>194</v>
      </c>
      <c r="E1537" s="13" t="n">
        <v>0.2998</v>
      </c>
      <c r="F1537" s="7" t="n">
        <v>75775196664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휴비츠 (065510)</t>
        </is>
      </c>
      <c r="B1538" s="8" t="inlineStr">
        <is>
          <t>의료용 기기 제조업</t>
        </is>
      </c>
      <c r="C1538" s="9" t="n">
        <v>6960</v>
      </c>
      <c r="D1538" s="10" t="n">
        <v>0</v>
      </c>
      <c r="E1538" s="11" t="n">
        <v>0</v>
      </c>
      <c r="F1538" s="9" t="n">
        <v>75710149200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엠엑스온 (347890)</t>
        </is>
      </c>
      <c r="B1539" t="inlineStr">
        <is>
          <t>측정, 시험, 항해, 제어 및 기타 정밀기기 제조업; 광학기기 제외</t>
        </is>
      </c>
      <c r="C1539" s="7" t="n">
        <v>4450</v>
      </c>
      <c r="D1539" s="5" t="n">
        <v>85</v>
      </c>
      <c r="E1539" s="13" t="n">
        <v>0.0195</v>
      </c>
      <c r="F1539" s="7" t="n">
        <v>75708757800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아이디피 (332370)</t>
        </is>
      </c>
      <c r="B1540" s="8" t="inlineStr">
        <is>
          <t>컴퓨터 및 주변장치 제조업</t>
        </is>
      </c>
      <c r="C1540" s="9" t="n">
        <v>5700</v>
      </c>
      <c r="D1540" s="10" t="n">
        <v>110</v>
      </c>
      <c r="E1540" s="11" t="n">
        <v>0.0197</v>
      </c>
      <c r="F1540" s="9" t="n">
        <v>75660238200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현대공업 (170030)</t>
        </is>
      </c>
      <c r="B1541" t="inlineStr">
        <is>
          <t>자동차 신품 부품 제조업</t>
        </is>
      </c>
      <c r="C1541" s="7" t="n">
        <v>4920</v>
      </c>
      <c r="D1541" s="5" t="n">
        <v>70</v>
      </c>
      <c r="E1541" s="13" t="n">
        <v>0.0144</v>
      </c>
      <c r="F1541" s="7" t="n">
        <v>75472800000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남광토건 (001260)</t>
        </is>
      </c>
      <c r="B1542" s="8" t="inlineStr">
        <is>
          <t>토목 건설업</t>
        </is>
      </c>
      <c r="C1542" s="9" t="n">
        <v>7670</v>
      </c>
      <c r="D1542" s="10" t="n">
        <v>170</v>
      </c>
      <c r="E1542" s="11" t="n">
        <v>0.0227</v>
      </c>
      <c r="F1542" s="9" t="n">
        <v>75415827240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지엠비코리아 (013870)</t>
        </is>
      </c>
      <c r="B1543" t="inlineStr">
        <is>
          <t>자동차 신품 부품 제조업</t>
        </is>
      </c>
      <c r="C1543" s="7" t="n">
        <v>3950</v>
      </c>
      <c r="D1543" s="5" t="n">
        <v>20</v>
      </c>
      <c r="E1543" s="13" t="n">
        <v>0.0051</v>
      </c>
      <c r="F1543" s="7" t="n">
        <v>75335506000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중앙에너비스 (000440)</t>
        </is>
      </c>
      <c r="B1544" s="8" t="inlineStr">
        <is>
          <t>기타 전문 도매업</t>
        </is>
      </c>
      <c r="C1544" s="9" t="n">
        <v>12090</v>
      </c>
      <c r="D1544" s="10" t="n">
        <v>40</v>
      </c>
      <c r="E1544" s="11" t="n">
        <v>0.0033</v>
      </c>
      <c r="F1544" s="9" t="n">
        <v>75286001700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탑머티리얼 (360070)</t>
        </is>
      </c>
      <c r="B1545" t="inlineStr">
        <is>
          <t>일차전지 및 이차전지 제조업</t>
        </is>
      </c>
      <c r="C1545" s="7" t="n">
        <v>9170</v>
      </c>
      <c r="D1545" s="5" t="n">
        <v>130</v>
      </c>
      <c r="E1545" s="13" t="n">
        <v>0.0144</v>
      </c>
      <c r="F1545" s="7" t="n">
        <v>75121034310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로스웰 (900260)</t>
        </is>
      </c>
      <c r="B1546" s="8" t="inlineStr">
        <is>
          <t>기타 금융업</t>
        </is>
      </c>
      <c r="C1546" s="9" t="n">
        <v>1631</v>
      </c>
      <c r="D1546" s="10" t="n">
        <v>-56</v>
      </c>
      <c r="E1546" s="11" t="n">
        <v>-0.0332</v>
      </c>
      <c r="F1546" s="9" t="n">
        <v>75074450486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동양고속 (084670)</t>
        </is>
      </c>
      <c r="B1547" t="inlineStr">
        <is>
          <t>육상 여객 운송업</t>
        </is>
      </c>
      <c r="C1547" s="7" t="n">
        <v>25900</v>
      </c>
      <c r="D1547" s="5" t="n">
        <v>1350</v>
      </c>
      <c r="E1547" s="13" t="n">
        <v>0.055</v>
      </c>
      <c r="F1547" s="7" t="n">
        <v>74995237100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수젠텍 (253840)</t>
        </is>
      </c>
      <c r="B1548" s="8" t="inlineStr">
        <is>
          <t>의료용품 및 기타 의약 관련제품 제조업</t>
        </is>
      </c>
      <c r="C1548" s="9" t="n">
        <v>4475</v>
      </c>
      <c r="D1548" s="10" t="n">
        <v>-5</v>
      </c>
      <c r="E1548" s="11" t="n">
        <v>-0.0011</v>
      </c>
      <c r="F1548" s="9" t="n">
        <v>74925820000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포바이포 (389140)</t>
        </is>
      </c>
      <c r="B1549" t="inlineStr">
        <is>
          <t>영화, 비디오물, 방송프로그램 제작 및 배급업</t>
        </is>
      </c>
      <c r="C1549" s="7" t="n">
        <v>5250</v>
      </c>
      <c r="D1549" s="5" t="n">
        <v>140</v>
      </c>
      <c r="E1549" s="13" t="n">
        <v>0.0274</v>
      </c>
      <c r="F1549" s="7" t="n">
        <v>74916108750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KT지니뮤직 (043610)</t>
        </is>
      </c>
      <c r="B1550" s="8" t="inlineStr">
        <is>
          <t>영상·오디오물 제공 서비스업</t>
        </is>
      </c>
      <c r="C1550" s="9" t="n">
        <v>1289</v>
      </c>
      <c r="D1550" s="10" t="n">
        <v>10</v>
      </c>
      <c r="E1550" s="11" t="n">
        <v>0.007800000000000001</v>
      </c>
      <c r="F1550" s="9" t="n">
        <v>74910799582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아이엠티 (451220)</t>
        </is>
      </c>
      <c r="B1551" t="inlineStr">
        <is>
          <t>특수 목적용 기계 제조업</t>
        </is>
      </c>
      <c r="C1551" s="7" t="n">
        <v>9510</v>
      </c>
      <c r="D1551" s="5" t="n">
        <v>480</v>
      </c>
      <c r="E1551" s="13" t="n">
        <v>0.0532</v>
      </c>
      <c r="F1551" s="7" t="n">
        <v>74887550610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혜인 (003010)</t>
        </is>
      </c>
      <c r="B1552" s="8" t="inlineStr">
        <is>
          <t>기계장비 및 관련 물품 도매업</t>
        </is>
      </c>
      <c r="C1552" s="9" t="n">
        <v>5890</v>
      </c>
      <c r="D1552" s="10" t="n">
        <v>-20</v>
      </c>
      <c r="E1552" s="11" t="n">
        <v>-0.0034</v>
      </c>
      <c r="F1552" s="9" t="n">
        <v>74878079830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코아시아 (045970)</t>
        </is>
      </c>
      <c r="B1553" t="inlineStr">
        <is>
          <t>전자부품 제조업</t>
        </is>
      </c>
      <c r="C1553" s="7" t="n">
        <v>2845</v>
      </c>
      <c r="D1553" s="5" t="n">
        <v>220</v>
      </c>
      <c r="E1553" s="13" t="n">
        <v>0.08380000000000001</v>
      </c>
      <c r="F1553" s="7" t="n">
        <v>74865822220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삼호개발 (010960)</t>
        </is>
      </c>
      <c r="B1554" s="8" t="inlineStr">
        <is>
          <t>기반조성 및 시설물 축조관련 전문공사업</t>
        </is>
      </c>
      <c r="C1554" s="9" t="n">
        <v>3095</v>
      </c>
      <c r="D1554" s="10" t="n">
        <v>0</v>
      </c>
      <c r="E1554" s="11" t="n">
        <v>0</v>
      </c>
      <c r="F1554" s="9" t="n">
        <v>74651400000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해성옵틱스 (076610)</t>
        </is>
      </c>
      <c r="B1555" t="inlineStr">
        <is>
          <t>사진장비 및 광학기기 제조업</t>
        </is>
      </c>
      <c r="C1555" s="7" t="n">
        <v>1260</v>
      </c>
      <c r="D1555" s="5" t="n">
        <v>201</v>
      </c>
      <c r="E1555" s="13" t="n">
        <v>0.1898</v>
      </c>
      <c r="F1555" s="7" t="n">
        <v>74637586800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APS (054620)</t>
        </is>
      </c>
      <c r="B1556" s="8" t="inlineStr">
        <is>
          <t>기타 금융업</t>
        </is>
      </c>
      <c r="C1556" s="9" t="n">
        <v>4055</v>
      </c>
      <c r="D1556" s="10" t="n">
        <v>-140</v>
      </c>
      <c r="E1556" s="11" t="n">
        <v>-0.0334</v>
      </c>
      <c r="F1556" s="9" t="n">
        <v>74588566155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대림바스 (005750)</t>
        </is>
      </c>
      <c r="B1557" t="inlineStr">
        <is>
          <t>내화, 비내화 요업제품 제조업</t>
        </is>
      </c>
      <c r="C1557" s="7" t="n">
        <v>4495</v>
      </c>
      <c r="D1557" s="5" t="n">
        <v>5</v>
      </c>
      <c r="E1557" s="13" t="n">
        <v>0.0011</v>
      </c>
      <c r="F1557" s="7" t="n">
        <v>74582118800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유니크 (011320)</t>
        </is>
      </c>
      <c r="B1558" s="8" t="inlineStr">
        <is>
          <t>자동차 신품 부품 제조업</t>
        </is>
      </c>
      <c r="C1558" s="9" t="n">
        <v>3860</v>
      </c>
      <c r="D1558" s="10" t="n">
        <v>100</v>
      </c>
      <c r="E1558" s="11" t="n">
        <v>0.0266</v>
      </c>
      <c r="F1558" s="9" t="n">
        <v>74577882700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파로스아이바이오 (388870)</t>
        </is>
      </c>
      <c r="B1559" t="inlineStr">
        <is>
          <t>자연과학 및 공학 연구개발업</t>
        </is>
      </c>
      <c r="C1559" s="7" t="n">
        <v>5760</v>
      </c>
      <c r="D1559" s="5" t="n">
        <v>250</v>
      </c>
      <c r="E1559" s="13" t="n">
        <v>0.0454</v>
      </c>
      <c r="F1559" s="7" t="n">
        <v>74568568320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삼현철강 (017480)</t>
        </is>
      </c>
      <c r="B1560" s="8" t="inlineStr">
        <is>
          <t>1차 철강 제조업</t>
        </is>
      </c>
      <c r="C1560" s="9" t="n">
        <v>4825</v>
      </c>
      <c r="D1560" s="10" t="n">
        <v>5</v>
      </c>
      <c r="E1560" s="11" t="n">
        <v>0.001</v>
      </c>
      <c r="F1560" s="9" t="n">
        <v>74511944250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팜젠사이언스 (004720)</t>
        </is>
      </c>
      <c r="B1561" t="inlineStr">
        <is>
          <t>의약품 제조업</t>
        </is>
      </c>
      <c r="C1561" s="7" t="n">
        <v>3285</v>
      </c>
      <c r="D1561" s="5" t="n">
        <v>15</v>
      </c>
      <c r="E1561" s="13" t="n">
        <v>0.0046</v>
      </c>
      <c r="F1561" s="7" t="n">
        <v>74419589025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엔브이에이치코리아 (067570)</t>
        </is>
      </c>
      <c r="B1562" s="8" t="inlineStr">
        <is>
          <t>자동차 신품 부품 제조업</t>
        </is>
      </c>
      <c r="C1562" s="9" t="n">
        <v>1764</v>
      </c>
      <c r="D1562" s="10" t="n">
        <v>28</v>
      </c>
      <c r="E1562" s="11" t="n">
        <v>0.0161</v>
      </c>
      <c r="F1562" s="9" t="n">
        <v>74387880000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아이진 (185490)</t>
        </is>
      </c>
      <c r="B1563" t="inlineStr">
        <is>
          <t>자연과학 및 공학 연구개발업</t>
        </is>
      </c>
      <c r="C1563" s="7" t="n">
        <v>1719</v>
      </c>
      <c r="D1563" s="5" t="n">
        <v>44</v>
      </c>
      <c r="E1563" s="13" t="n">
        <v>0.0263</v>
      </c>
      <c r="F1563" s="7" t="n">
        <v>74311998696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디에스엠 (104040)</t>
        </is>
      </c>
      <c r="B1564" s="8" t="inlineStr">
        <is>
          <t>자동차 신품 부품 제조업</t>
        </is>
      </c>
      <c r="C1564" s="9" t="n">
        <v>2770</v>
      </c>
      <c r="D1564" s="10" t="n">
        <v>-15</v>
      </c>
      <c r="E1564" s="11" t="n">
        <v>-0.0054</v>
      </c>
      <c r="F1564" s="9" t="n">
        <v>74273575050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아미코젠 (092040)</t>
        </is>
      </c>
      <c r="B1565" t="inlineStr">
        <is>
          <t>기타 식품 제조업</t>
        </is>
      </c>
      <c r="C1565" s="7" t="n">
        <v>1051</v>
      </c>
      <c r="D1565" s="5" t="n">
        <v>27</v>
      </c>
      <c r="E1565" s="13" t="n">
        <v>0.0264</v>
      </c>
      <c r="F1565" s="7" t="n">
        <v>74258811737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폴라리스AI파마 (041910)</t>
        </is>
      </c>
      <c r="B1566" s="8" t="inlineStr">
        <is>
          <t>의약품 제조업</t>
        </is>
      </c>
      <c r="C1566" s="9" t="n">
        <v>5590</v>
      </c>
      <c r="D1566" s="10" t="n">
        <v>130</v>
      </c>
      <c r="E1566" s="11" t="n">
        <v>0.0238</v>
      </c>
      <c r="F1566" s="9" t="n">
        <v>74253926500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성창기업지주 (000180)</t>
        </is>
      </c>
      <c r="B1567" t="inlineStr">
        <is>
          <t>회사 본부 및 경영 컨설팅 서비스업</t>
        </is>
      </c>
      <c r="C1567" s="7" t="n">
        <v>5320</v>
      </c>
      <c r="D1567" s="5" t="n">
        <v>0</v>
      </c>
      <c r="E1567" s="13" t="n">
        <v>0</v>
      </c>
      <c r="F1567" s="7" t="n">
        <v>74215702400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디케이락 (105740)</t>
        </is>
      </c>
      <c r="B1568" s="8" t="inlineStr">
        <is>
          <t>일반 목적용 기계 제조업</t>
        </is>
      </c>
      <c r="C1568" s="9" t="n">
        <v>7280</v>
      </c>
      <c r="D1568" s="10" t="n">
        <v>80</v>
      </c>
      <c r="E1568" s="11" t="n">
        <v>0.0111</v>
      </c>
      <c r="F1568" s="9" t="n">
        <v>74026774640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바이오스마트 (038460)</t>
        </is>
      </c>
      <c r="B1569" t="inlineStr">
        <is>
          <t>전자부품 제조업</t>
        </is>
      </c>
      <c r="C1569" s="7" t="n">
        <v>2925</v>
      </c>
      <c r="D1569" s="5" t="n">
        <v>75</v>
      </c>
      <c r="E1569" s="13" t="n">
        <v>0.0263</v>
      </c>
      <c r="F1569" s="7" t="n">
        <v>73928035350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DSR (155660)</t>
        </is>
      </c>
      <c r="B1570" s="8" t="inlineStr">
        <is>
          <t>1차 비철금속 제조업</t>
        </is>
      </c>
      <c r="C1570" s="9" t="n">
        <v>4615</v>
      </c>
      <c r="D1570" s="10" t="n">
        <v>-5</v>
      </c>
      <c r="E1570" s="11" t="n">
        <v>-0.0011</v>
      </c>
      <c r="F1570" s="9" t="n">
        <v>73840000000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원준 (382840)</t>
        </is>
      </c>
      <c r="B1571" t="inlineStr">
        <is>
          <t>특수 목적용 기계 제조업</t>
        </is>
      </c>
      <c r="C1571" s="7" t="n">
        <v>4835</v>
      </c>
      <c r="D1571" s="5" t="n">
        <v>115</v>
      </c>
      <c r="E1571" s="13" t="n">
        <v>0.0244</v>
      </c>
      <c r="F1571" s="7" t="n">
        <v>73838094135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양지사 (030960)</t>
        </is>
      </c>
      <c r="B1572" s="8" t="inlineStr">
        <is>
          <t>인쇄 및 인쇄관련 산업</t>
        </is>
      </c>
      <c r="C1572" s="9" t="n">
        <v>4620</v>
      </c>
      <c r="D1572" s="10" t="n">
        <v>65</v>
      </c>
      <c r="E1572" s="11" t="n">
        <v>0.0143</v>
      </c>
      <c r="F1572" s="9" t="n">
        <v>73827600000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싸이닉솔루션 (234030)</t>
        </is>
      </c>
      <c r="B1573" t="inlineStr">
        <is>
          <t>반도체 제조업</t>
        </is>
      </c>
      <c r="C1573" s="7" t="n">
        <v>3125</v>
      </c>
      <c r="D1573" s="5" t="n">
        <v>30</v>
      </c>
      <c r="E1573" s="13" t="n">
        <v>0.0097</v>
      </c>
      <c r="F1573" s="7" t="n">
        <v>73765625000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APS이노베이션 (079810)</t>
        </is>
      </c>
      <c r="B1574" s="8" t="inlineStr">
        <is>
          <t>기타 전기장비 제조업</t>
        </is>
      </c>
      <c r="C1574" s="9" t="n">
        <v>3425</v>
      </c>
      <c r="D1574" s="10" t="n">
        <v>65</v>
      </c>
      <c r="E1574" s="11" t="n">
        <v>0.0193</v>
      </c>
      <c r="F1574" s="9" t="n">
        <v>73733721950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우신시스템 (017370)</t>
        </is>
      </c>
      <c r="B1575" t="inlineStr">
        <is>
          <t>특수 목적용 기계 제조업</t>
        </is>
      </c>
      <c r="C1575" s="7" t="n">
        <v>4020</v>
      </c>
      <c r="D1575" s="5" t="n">
        <v>85</v>
      </c>
      <c r="E1575" s="13" t="n">
        <v>0.0216</v>
      </c>
      <c r="F1575" s="7" t="n">
        <v>73622497080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세원물산 (024830)</t>
        </is>
      </c>
      <c r="B1576" s="8" t="inlineStr">
        <is>
          <t>자동차 신품 부품 제조업</t>
        </is>
      </c>
      <c r="C1576" s="9" t="n">
        <v>8800</v>
      </c>
      <c r="D1576" s="10" t="n">
        <v>10</v>
      </c>
      <c r="E1576" s="11" t="n">
        <v>0.0011</v>
      </c>
      <c r="F1576" s="9" t="n">
        <v>73480000000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라이온켐텍 (171120)</t>
        </is>
      </c>
      <c r="B1577" t="inlineStr">
        <is>
          <t>기타 화학제품 제조업</t>
        </is>
      </c>
      <c r="C1577" s="7" t="n">
        <v>2045</v>
      </c>
      <c r="D1577" s="5" t="n">
        <v>0</v>
      </c>
      <c r="E1577" s="13" t="n">
        <v>0</v>
      </c>
      <c r="F1577" s="7" t="n">
        <v>73419099200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정다운 (208140)</t>
        </is>
      </c>
      <c r="B1578" s="8" t="inlineStr">
        <is>
          <t>도축, 육류 가공 및 저장 처리업</t>
        </is>
      </c>
      <c r="C1578" s="9" t="n">
        <v>2245</v>
      </c>
      <c r="D1578" s="10" t="n">
        <v>0</v>
      </c>
      <c r="E1578" s="11" t="n">
        <v>0</v>
      </c>
      <c r="F1578" s="9" t="n">
        <v>73376132270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화천기공 (000850)</t>
        </is>
      </c>
      <c r="B1579" t="inlineStr">
        <is>
          <t>특수 목적용 기계 제조업</t>
        </is>
      </c>
      <c r="C1579" s="7" t="n">
        <v>33350</v>
      </c>
      <c r="D1579" s="5" t="n">
        <v>250</v>
      </c>
      <c r="E1579" s="13" t="n">
        <v>0.0076</v>
      </c>
      <c r="F1579" s="7" t="n">
        <v>73370000000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바이오에프디엔씨 (251120)</t>
        </is>
      </c>
      <c r="B1580" s="8" t="inlineStr">
        <is>
          <t>기초 의약물질 제조업</t>
        </is>
      </c>
      <c r="C1580" s="9" t="n">
        <v>8420</v>
      </c>
      <c r="D1580" s="10" t="n">
        <v>190</v>
      </c>
      <c r="E1580" s="11" t="n">
        <v>0.0231</v>
      </c>
      <c r="F1580" s="9" t="n">
        <v>73217794000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팅크웨어 (084730)</t>
        </is>
      </c>
      <c r="B1581" t="inlineStr">
        <is>
          <t>통신 및 방송 장비 제조업</t>
        </is>
      </c>
      <c r="C1581" s="7" t="n">
        <v>6590</v>
      </c>
      <c r="D1581" s="5" t="n">
        <v>90</v>
      </c>
      <c r="E1581" s="13" t="n">
        <v>0.0138</v>
      </c>
      <c r="F1581" s="7" t="n">
        <v>73211104160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피앤에스로보틱스 (460940)</t>
        </is>
      </c>
      <c r="B1582" s="8" t="inlineStr">
        <is>
          <t>의료용 기기 제조업</t>
        </is>
      </c>
      <c r="C1582" s="9" t="n">
        <v>5440</v>
      </c>
      <c r="D1582" s="10" t="n">
        <v>280</v>
      </c>
      <c r="E1582" s="11" t="n">
        <v>0.05429999999999999</v>
      </c>
      <c r="F1582" s="9" t="n">
        <v>73196723200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화일약품 (061250)</t>
        </is>
      </c>
      <c r="B1583" t="inlineStr">
        <is>
          <t>의약품 제조업</t>
        </is>
      </c>
      <c r="C1583" s="7" t="n">
        <v>8690</v>
      </c>
      <c r="D1583" s="5" t="n">
        <v>-30</v>
      </c>
      <c r="E1583" s="13" t="n">
        <v>-0.0034</v>
      </c>
      <c r="F1583" s="7" t="n">
        <v>73148804960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에스와이스틸텍 (365330)</t>
        </is>
      </c>
      <c r="B1584" s="8" t="inlineStr">
        <is>
          <t>구조용 금속제품, 탱크 및 증기발생기 제조업</t>
        </is>
      </c>
      <c r="C1584" s="9" t="n">
        <v>1452</v>
      </c>
      <c r="D1584" s="10" t="n">
        <v>46</v>
      </c>
      <c r="E1584" s="11" t="n">
        <v>0.0327</v>
      </c>
      <c r="F1584" s="9" t="n">
        <v>72848292000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피제이전자 (006140)</t>
        </is>
      </c>
      <c r="B1585" t="inlineStr">
        <is>
          <t>의료용 기기 제조업</t>
        </is>
      </c>
      <c r="C1585" s="7" t="n">
        <v>4900</v>
      </c>
      <c r="D1585" s="5" t="n">
        <v>40</v>
      </c>
      <c r="E1585" s="13" t="n">
        <v>0.008199999999999999</v>
      </c>
      <c r="F1585" s="7" t="n">
        <v>72838500000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CJ씨푸드 (011150)</t>
        </is>
      </c>
      <c r="B1586" s="8" t="inlineStr">
        <is>
          <t>기타 식품 제조업</t>
        </is>
      </c>
      <c r="C1586" s="9" t="n">
        <v>2025</v>
      </c>
      <c r="D1586" s="10" t="n">
        <v>10</v>
      </c>
      <c r="E1586" s="11" t="n">
        <v>0.005</v>
      </c>
      <c r="F1586" s="9" t="n">
        <v>72759815325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크리스에프앤씨 (110790)</t>
        </is>
      </c>
      <c r="B1587" t="inlineStr">
        <is>
          <t>봉제의복 제조업</t>
        </is>
      </c>
      <c r="C1587" s="7" t="n">
        <v>3100</v>
      </c>
      <c r="D1587" s="5" t="n">
        <v>50</v>
      </c>
      <c r="E1587" s="13" t="n">
        <v>0.0164</v>
      </c>
      <c r="F1587" s="7" t="n">
        <v>72635976000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셀바스헬스케어 (208370)</t>
        </is>
      </c>
      <c r="B1588" s="8" t="inlineStr">
        <is>
          <t>의료용 기기 제조업</t>
        </is>
      </c>
      <c r="C1588" s="9" t="n">
        <v>2820</v>
      </c>
      <c r="D1588" s="10" t="n">
        <v>110</v>
      </c>
      <c r="E1588" s="11" t="n">
        <v>0.0406</v>
      </c>
      <c r="F1588" s="9" t="n">
        <v>72588390480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강동씨앤엘 (198440)</t>
        </is>
      </c>
      <c r="B1589" t="inlineStr">
        <is>
          <t>시멘트, 석회, 플라스터 및 그 제품 제조업</t>
        </is>
      </c>
      <c r="C1589" s="7" t="n">
        <v>1190</v>
      </c>
      <c r="D1589" s="5" t="n">
        <v>-11</v>
      </c>
      <c r="E1589" s="13" t="n">
        <v>-0.0092</v>
      </c>
      <c r="F1589" s="7" t="n">
        <v>72508956240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지아이텍 (382480)</t>
        </is>
      </c>
      <c r="B1590" s="8" t="inlineStr">
        <is>
          <t>특수 목적용 기계 제조업</t>
        </is>
      </c>
      <c r="C1590" s="9" t="n">
        <v>1841</v>
      </c>
      <c r="D1590" s="10" t="n">
        <v>16</v>
      </c>
      <c r="E1590" s="11" t="n">
        <v>0.008800000000000001</v>
      </c>
      <c r="F1590" s="9" t="n">
        <v>72456494740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케이엔에스 (432470)</t>
        </is>
      </c>
      <c r="B1591" t="inlineStr">
        <is>
          <t>특수 목적용 기계 제조업</t>
        </is>
      </c>
      <c r="C1591" s="7" t="n">
        <v>8250</v>
      </c>
      <c r="D1591" s="5" t="n">
        <v>130</v>
      </c>
      <c r="E1591" s="13" t="n">
        <v>0.016</v>
      </c>
      <c r="F1591" s="7" t="n">
        <v>72365337000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미투온 (201490)</t>
        </is>
      </c>
      <c r="B1592" s="8" t="inlineStr">
        <is>
          <t>소프트웨어 개발 및 공급업</t>
        </is>
      </c>
      <c r="C1592" s="9" t="n">
        <v>2210</v>
      </c>
      <c r="D1592" s="10" t="n">
        <v>70</v>
      </c>
      <c r="E1592" s="11" t="n">
        <v>0.0327</v>
      </c>
      <c r="F1592" s="9" t="n">
        <v>72319434460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네오리진 (094860)</t>
        </is>
      </c>
      <c r="B1593" t="inlineStr">
        <is>
          <t>소프트웨어 개발 및 공급업</t>
        </is>
      </c>
      <c r="C1593" s="7" t="n">
        <v>1360</v>
      </c>
      <c r="D1593" s="5" t="n">
        <v>8</v>
      </c>
      <c r="E1593" s="13" t="n">
        <v>0.0059</v>
      </c>
      <c r="F1593" s="7" t="n">
        <v>72229619040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블랙야크아이앤씨 (478560)</t>
        </is>
      </c>
      <c r="B1594" s="8" t="inlineStr">
        <is>
          <t>신발 및 신발 부분품 제조업</t>
        </is>
      </c>
      <c r="C1594" s="9" t="n">
        <v>2795</v>
      </c>
      <c r="D1594" s="10" t="n">
        <v>40</v>
      </c>
      <c r="E1594" s="11" t="n">
        <v>0.0145</v>
      </c>
      <c r="F1594" s="9" t="n">
        <v>72195682910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넥스트칩 (396270)</t>
        </is>
      </c>
      <c r="B1595" t="inlineStr">
        <is>
          <t>반도체 제조업</t>
        </is>
      </c>
      <c r="C1595" s="7" t="n">
        <v>2195</v>
      </c>
      <c r="D1595" s="5" t="n">
        <v>140</v>
      </c>
      <c r="E1595" s="13" t="n">
        <v>0.06809999999999999</v>
      </c>
      <c r="F1595" s="7" t="n">
        <v>72187911045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큐에스아이 (066310)</t>
        </is>
      </c>
      <c r="B1596" s="8" t="inlineStr">
        <is>
          <t>반도체 제조업</t>
        </is>
      </c>
      <c r="C1596" s="9" t="n">
        <v>7760</v>
      </c>
      <c r="D1596" s="10" t="n">
        <v>630</v>
      </c>
      <c r="E1596" s="11" t="n">
        <v>0.08839999999999999</v>
      </c>
      <c r="F1596" s="9" t="n">
        <v>71947778960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휴비스 (079980)</t>
        </is>
      </c>
      <c r="B1597" t="inlineStr">
        <is>
          <t>화학섬유 제조업</t>
        </is>
      </c>
      <c r="C1597" s="7" t="n">
        <v>2085</v>
      </c>
      <c r="D1597" s="5" t="n">
        <v>-5</v>
      </c>
      <c r="E1597" s="13" t="n">
        <v>-0.0024</v>
      </c>
      <c r="F1597" s="7" t="n">
        <v>71932500000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자이글 (234920)</t>
        </is>
      </c>
      <c r="B1598" s="8" t="inlineStr">
        <is>
          <t>가정용 기기 제조업</t>
        </is>
      </c>
      <c r="C1598" s="9" t="n">
        <v>5310</v>
      </c>
      <c r="D1598" s="10" t="n">
        <v>0</v>
      </c>
      <c r="E1598" s="11" t="n">
        <v>0</v>
      </c>
      <c r="F1598" s="9" t="n">
        <v>71849132100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국제약품 (002720)</t>
        </is>
      </c>
      <c r="B1599" t="inlineStr">
        <is>
          <t>의약품 제조업</t>
        </is>
      </c>
      <c r="C1599" s="7" t="n">
        <v>3385</v>
      </c>
      <c r="D1599" s="5" t="n">
        <v>35</v>
      </c>
      <c r="E1599" s="13" t="n">
        <v>0.0104</v>
      </c>
      <c r="F1599" s="7" t="n">
        <v>71626031320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앱튼 (270520)</t>
        </is>
      </c>
      <c r="B1600" s="8" t="inlineStr">
        <is>
          <t>건축기술, 엔지니어링 및 관련 기술 서비스업</t>
        </is>
      </c>
      <c r="C1600" s="9" t="n">
        <v>3640</v>
      </c>
      <c r="D1600" s="10" t="n">
        <v>-30</v>
      </c>
      <c r="E1600" s="11" t="n">
        <v>-0.008199999999999999</v>
      </c>
      <c r="F1600" s="9" t="n">
        <v>71558446960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빛샘전자 (072950)</t>
        </is>
      </c>
      <c r="B1601" t="inlineStr">
        <is>
          <t>전자부품 제조업</t>
        </is>
      </c>
      <c r="C1601" s="7" t="n">
        <v>8870</v>
      </c>
      <c r="D1601" s="5" t="n">
        <v>820</v>
      </c>
      <c r="E1601" s="13" t="n">
        <v>0.1019</v>
      </c>
      <c r="F1601" s="7" t="n">
        <v>71426650700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HC보광산업 (225530)</t>
        </is>
      </c>
      <c r="B1602" s="8" t="inlineStr">
        <is>
          <t>기타 비금속 광물제품 제조업</t>
        </is>
      </c>
      <c r="C1602" s="9" t="n">
        <v>1965</v>
      </c>
      <c r="D1602" s="10" t="n">
        <v>35</v>
      </c>
      <c r="E1602" s="11" t="n">
        <v>0.0181</v>
      </c>
      <c r="F1602" s="9" t="n">
        <v>71405598555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모델솔루션 (417970)</t>
        </is>
      </c>
      <c r="B1603" t="inlineStr">
        <is>
          <t>특수 목적용 기계 제조업</t>
        </is>
      </c>
      <c r="C1603" s="7" t="n">
        <v>11150</v>
      </c>
      <c r="D1603" s="5" t="n">
        <v>480</v>
      </c>
      <c r="E1603" s="13" t="n">
        <v>0.045</v>
      </c>
      <c r="F1603" s="7" t="n">
        <v>71323205000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NH프라임리츠 (338100)</t>
        </is>
      </c>
      <c r="B1604" s="8" t="inlineStr">
        <is>
          <t>부동산 임대 및 공급업</t>
        </is>
      </c>
      <c r="C1604" s="9" t="n">
        <v>3820</v>
      </c>
      <c r="D1604" s="10" t="n">
        <v>20</v>
      </c>
      <c r="E1604" s="11" t="n">
        <v>0.0053</v>
      </c>
      <c r="F1604" s="9" t="n">
        <v>71281200000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옵티팜 (153710)</t>
        </is>
      </c>
      <c r="B1605" t="inlineStr">
        <is>
          <t>의료용품 및 기타 의약 관련제품 제조업</t>
        </is>
      </c>
      <c r="C1605" s="7" t="n">
        <v>4830</v>
      </c>
      <c r="D1605" s="5" t="n">
        <v>65</v>
      </c>
      <c r="E1605" s="13" t="n">
        <v>0.0136</v>
      </c>
      <c r="F1605" s="7" t="n">
        <v>70855897140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디지틀조선 (033130)</t>
        </is>
      </c>
      <c r="B1606" s="8" t="inlineStr">
        <is>
          <t>자료처리, 호스팅, 포털 및 기타 인터넷 정보매개 서비스업</t>
        </is>
      </c>
      <c r="C1606" s="9" t="n">
        <v>1903</v>
      </c>
      <c r="D1606" s="10" t="n">
        <v>16</v>
      </c>
      <c r="E1606" s="11" t="n">
        <v>0.008500000000000001</v>
      </c>
      <c r="F1606" s="9" t="n">
        <v>70630353101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한일단조 (024740)</t>
        </is>
      </c>
      <c r="B1607" t="inlineStr">
        <is>
          <t>자동차 신품 부품 제조업</t>
        </is>
      </c>
      <c r="C1607" s="7" t="n">
        <v>2145</v>
      </c>
      <c r="D1607" s="5" t="n">
        <v>50</v>
      </c>
      <c r="E1607" s="13" t="n">
        <v>0.0239</v>
      </c>
      <c r="F1607" s="7" t="n">
        <v>70564170105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에이텍 (045660)</t>
        </is>
      </c>
      <c r="B1608" s="8" t="inlineStr">
        <is>
          <t>일반 목적용 기계 제조업</t>
        </is>
      </c>
      <c r="C1608" s="9" t="n">
        <v>8540</v>
      </c>
      <c r="D1608" s="10" t="n">
        <v>60</v>
      </c>
      <c r="E1608" s="11" t="n">
        <v>0.0071</v>
      </c>
      <c r="F1608" s="9" t="n">
        <v>70540400000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SY동아 (041930)</t>
        </is>
      </c>
      <c r="B1609" t="inlineStr">
        <is>
          <t>고무제품 제조업</t>
        </is>
      </c>
      <c r="C1609" s="7" t="n">
        <v>4635</v>
      </c>
      <c r="D1609" s="5" t="n">
        <v>35</v>
      </c>
      <c r="E1609" s="13" t="n">
        <v>0.0076</v>
      </c>
      <c r="F1609" s="7" t="n">
        <v>70452000000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이엠텍 (091120)</t>
        </is>
      </c>
      <c r="B1610" s="8" t="inlineStr">
        <is>
          <t>전자부품 제조업</t>
        </is>
      </c>
      <c r="C1610" s="9" t="n">
        <v>4110</v>
      </c>
      <c r="D1610" s="10" t="n">
        <v>0</v>
      </c>
      <c r="E1610" s="11" t="n">
        <v>0</v>
      </c>
      <c r="F1610" s="9" t="n">
        <v>70416366960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아모레퍼시픽홀딩스우 (002795)</t>
        </is>
      </c>
      <c r="B1611" t="inlineStr">
        <is>
          <t>미분류</t>
        </is>
      </c>
      <c r="C1611" s="7" t="n">
        <v>11020</v>
      </c>
      <c r="D1611" s="5" t="n">
        <v>-300</v>
      </c>
      <c r="E1611" s="13" t="n">
        <v>-0.0265</v>
      </c>
      <c r="F1611" s="7" t="n">
        <v>70320515440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코오롱인더우 (120115)</t>
        </is>
      </c>
      <c r="B1612" s="8" t="inlineStr">
        <is>
          <t>미분류</t>
        </is>
      </c>
      <c r="C1612" s="9" t="n">
        <v>25350</v>
      </c>
      <c r="D1612" s="10" t="n">
        <v>-50</v>
      </c>
      <c r="E1612" s="11" t="n">
        <v>-0.002</v>
      </c>
      <c r="F1612" s="9" t="n">
        <v>70165251000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이녹스 (088390)</t>
        </is>
      </c>
      <c r="B1613" t="inlineStr">
        <is>
          <t>그외 기타 운송장비 제조업</t>
        </is>
      </c>
      <c r="C1613" s="7" t="n">
        <v>7470</v>
      </c>
      <c r="D1613" s="5" t="n">
        <v>270</v>
      </c>
      <c r="E1613" s="13" t="n">
        <v>0.0375</v>
      </c>
      <c r="F1613" s="7" t="n">
        <v>70112254680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이엔셀 (456070)</t>
        </is>
      </c>
      <c r="B1614" s="8" t="inlineStr">
        <is>
          <t>기초 의약물질 제조업</t>
        </is>
      </c>
      <c r="C1614" s="9" t="n">
        <v>6350</v>
      </c>
      <c r="D1614" s="10" t="n">
        <v>180</v>
      </c>
      <c r="E1614" s="11" t="n">
        <v>0.0292</v>
      </c>
      <c r="F1614" s="9" t="n">
        <v>70037432950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신일전자 (002700)</t>
        </is>
      </c>
      <c r="B1615" t="inlineStr">
        <is>
          <t>기계장비 및 관련 물품 도매업</t>
        </is>
      </c>
      <c r="C1615" s="7" t="n">
        <v>1020</v>
      </c>
      <c r="D1615" s="5" t="n">
        <v>-12</v>
      </c>
      <c r="E1615" s="13" t="n">
        <v>-0.0116</v>
      </c>
      <c r="F1615" s="7" t="n">
        <v>69918471420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태웅로직스 (124560)</t>
        </is>
      </c>
      <c r="B1616" s="8" t="inlineStr">
        <is>
          <t>기타 운송관련 서비스업</t>
        </is>
      </c>
      <c r="C1616" s="9" t="n">
        <v>1805</v>
      </c>
      <c r="D1616" s="10" t="n">
        <v>10</v>
      </c>
      <c r="E1616" s="11" t="n">
        <v>0.005600000000000001</v>
      </c>
      <c r="F1616" s="9" t="n">
        <v>69891063855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웅진씽크빅 (095720)</t>
        </is>
      </c>
      <c r="B1617" t="inlineStr">
        <is>
          <t>초등 교육기관</t>
        </is>
      </c>
      <c r="C1617" s="7" t="n">
        <v>1227</v>
      </c>
      <c r="D1617" s="5" t="n">
        <v>11</v>
      </c>
      <c r="E1617" s="13" t="n">
        <v>0.009000000000000001</v>
      </c>
      <c r="F1617" s="7" t="n">
        <v>69726833295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제이씨케미칼 (137950)</t>
        </is>
      </c>
      <c r="B1618" s="8" t="inlineStr">
        <is>
          <t>기타 화학제품 제조업</t>
        </is>
      </c>
      <c r="C1618" s="9" t="n">
        <v>3130</v>
      </c>
      <c r="D1618" s="10" t="n">
        <v>25</v>
      </c>
      <c r="E1618" s="11" t="n">
        <v>0.008100000000000001</v>
      </c>
      <c r="F1618" s="9" t="n">
        <v>69698257820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페이퍼코리아 (001020)</t>
        </is>
      </c>
      <c r="B1619" t="inlineStr">
        <is>
          <t>펄프, 종이 및 판지 제조업</t>
        </is>
      </c>
      <c r="C1619" s="7" t="n">
        <v>1954</v>
      </c>
      <c r="D1619" s="5" t="n">
        <v>4</v>
      </c>
      <c r="E1619" s="13" t="n">
        <v>0.0021</v>
      </c>
      <c r="F1619" s="7" t="n">
        <v>69555877548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비트컴퓨터 (032850)</t>
        </is>
      </c>
      <c r="B1620" s="8" t="inlineStr">
        <is>
          <t>소프트웨어 개발 및 공급업</t>
        </is>
      </c>
      <c r="C1620" s="9" t="n">
        <v>4160</v>
      </c>
      <c r="D1620" s="10" t="n">
        <v>60</v>
      </c>
      <c r="E1620" s="11" t="n">
        <v>0.0146</v>
      </c>
      <c r="F1620" s="9" t="n">
        <v>69152898880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디에이테크놀로지 (196490)</t>
        </is>
      </c>
      <c r="B1621" t="inlineStr">
        <is>
          <t>특수 목적용 기계 제조업</t>
        </is>
      </c>
      <c r="C1621" s="7" t="n">
        <v>6090</v>
      </c>
      <c r="D1621" s="5" t="n">
        <v>0</v>
      </c>
      <c r="E1621" s="13" t="n">
        <v>0</v>
      </c>
      <c r="F1621" s="7" t="n">
        <v>69131518050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쿼드메디슨 (464490)</t>
        </is>
      </c>
      <c r="B1622" s="8" t="inlineStr">
        <is>
          <t>기초 의약물질 제조업</t>
        </is>
      </c>
      <c r="C1622" s="9" t="n">
        <v>6010</v>
      </c>
      <c r="D1622" s="10" t="n">
        <v>-140</v>
      </c>
      <c r="E1622" s="11" t="n">
        <v>-0.0228</v>
      </c>
      <c r="F1622" s="9" t="n">
        <v>69007499130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엔케이 (085310)</t>
        </is>
      </c>
      <c r="B1623" t="inlineStr">
        <is>
          <t>구조용 금속제품, 탱크 및 증기발생기 제조업</t>
        </is>
      </c>
      <c r="C1623" s="7" t="n">
        <v>9290</v>
      </c>
      <c r="D1623" s="5" t="n">
        <v>90</v>
      </c>
      <c r="E1623" s="13" t="n">
        <v>0.0098</v>
      </c>
      <c r="F1623" s="7" t="n">
        <v>68913907460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피제이메탈 (128660)</t>
        </is>
      </c>
      <c r="B1624" s="8" t="inlineStr">
        <is>
          <t>1차 비철금속 제조업</t>
        </is>
      </c>
      <c r="C1624" s="9" t="n">
        <v>2775</v>
      </c>
      <c r="D1624" s="10" t="n">
        <v>-5</v>
      </c>
      <c r="E1624" s="11" t="n">
        <v>-0.0018</v>
      </c>
      <c r="F1624" s="9" t="n">
        <v>68829348975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한국내화 (010040)</t>
        </is>
      </c>
      <c r="B1625" t="inlineStr">
        <is>
          <t>내화, 비내화 요업제품 제조업</t>
        </is>
      </c>
      <c r="C1625" s="7" t="n">
        <v>1673</v>
      </c>
      <c r="D1625" s="5" t="n">
        <v>44</v>
      </c>
      <c r="E1625" s="13" t="n">
        <v>0.027</v>
      </c>
      <c r="F1625" s="7" t="n">
        <v>68705194726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대창솔루션 (096350)</t>
        </is>
      </c>
      <c r="B1626" s="8" t="inlineStr">
        <is>
          <t>구조용 금속제품, 탱크 및 증기발생기 제조업</t>
        </is>
      </c>
      <c r="C1626" s="9" t="n">
        <v>1858</v>
      </c>
      <c r="D1626" s="10" t="n">
        <v>58</v>
      </c>
      <c r="E1626" s="11" t="n">
        <v>0.0322</v>
      </c>
      <c r="F1626" s="9" t="n">
        <v>68476147796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피엠티 (147760)</t>
        </is>
      </c>
      <c r="B1627" t="inlineStr">
        <is>
          <t>측정, 시험, 항해, 제어 및 기타 정밀기기 제조업; 광학기기 제외</t>
        </is>
      </c>
      <c r="C1627" s="7" t="n">
        <v>3420</v>
      </c>
      <c r="D1627" s="5" t="n">
        <v>375</v>
      </c>
      <c r="E1627" s="13" t="n">
        <v>0.1232</v>
      </c>
      <c r="F1627" s="7" t="n">
        <v>68400000000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녹십자엠에스 (142280)</t>
        </is>
      </c>
      <c r="B1628" s="8" t="inlineStr">
        <is>
          <t>의료용품 및 기타 의약 관련제품 제조업</t>
        </is>
      </c>
      <c r="C1628" s="9" t="n">
        <v>2845</v>
      </c>
      <c r="D1628" s="10" t="n">
        <v>85</v>
      </c>
      <c r="E1628" s="11" t="n">
        <v>0.0308</v>
      </c>
      <c r="F1628" s="9" t="n">
        <v>68174823195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제너셈 (217190)</t>
        </is>
      </c>
      <c r="B1629" t="inlineStr">
        <is>
          <t>특수 목적용 기계 제조업</t>
        </is>
      </c>
      <c r="C1629" s="7" t="n">
        <v>5170</v>
      </c>
      <c r="D1629" s="5" t="n">
        <v>275</v>
      </c>
      <c r="E1629" s="13" t="n">
        <v>0.0562</v>
      </c>
      <c r="F1629" s="7" t="n">
        <v>68004944370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동일금속 (109860)</t>
        </is>
      </c>
      <c r="B1630" s="8" t="inlineStr">
        <is>
          <t>금속 주조업</t>
        </is>
      </c>
      <c r="C1630" s="9" t="n">
        <v>7470</v>
      </c>
      <c r="D1630" s="10" t="n">
        <v>130</v>
      </c>
      <c r="E1630" s="11" t="n">
        <v>0.0177</v>
      </c>
      <c r="F1630" s="9" t="n">
        <v>67977000000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아이티센씨티에스 (031820)</t>
        </is>
      </c>
      <c r="B1631" t="inlineStr">
        <is>
          <t>컴퓨터 프로그래밍, 시스템 통합 및 관리업</t>
        </is>
      </c>
      <c r="C1631" s="7" t="n">
        <v>5600</v>
      </c>
      <c r="D1631" s="5" t="n">
        <v>0</v>
      </c>
      <c r="E1631" s="13" t="n">
        <v>0</v>
      </c>
      <c r="F1631" s="7" t="n">
        <v>67788817600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삼정펄프 (009770)</t>
        </is>
      </c>
      <c r="B1632" s="8" t="inlineStr">
        <is>
          <t>펄프, 종이 및 판지 제조업</t>
        </is>
      </c>
      <c r="C1632" s="9" t="n">
        <v>27050</v>
      </c>
      <c r="D1632" s="10" t="n">
        <v>-100</v>
      </c>
      <c r="E1632" s="11" t="n">
        <v>-0.0037</v>
      </c>
      <c r="F1632" s="9" t="n">
        <v>67624215550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디알텍 (214680)</t>
        </is>
      </c>
      <c r="B1633" t="inlineStr">
        <is>
          <t>의료용 기기 제조업</t>
        </is>
      </c>
      <c r="C1633" s="7" t="n">
        <v>810</v>
      </c>
      <c r="D1633" s="5" t="n">
        <v>20</v>
      </c>
      <c r="E1633" s="13" t="n">
        <v>0.0253</v>
      </c>
      <c r="F1633" s="7" t="n">
        <v>67616415360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다스코 (058730)</t>
        </is>
      </c>
      <c r="B1634" s="8" t="inlineStr">
        <is>
          <t>구조용 금속제품, 탱크 및 증기발생기 제조업</t>
        </is>
      </c>
      <c r="C1634" s="9" t="n">
        <v>3335</v>
      </c>
      <c r="D1634" s="10" t="n">
        <v>35</v>
      </c>
      <c r="E1634" s="11" t="n">
        <v>0.0106</v>
      </c>
      <c r="F1634" s="9" t="n">
        <v>67537922085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엠엑스로보틱스 (007820)</t>
        </is>
      </c>
      <c r="B1635" t="inlineStr">
        <is>
          <t>일반 목적용 기계 제조업</t>
        </is>
      </c>
      <c r="C1635" s="7" t="n">
        <v>3370</v>
      </c>
      <c r="D1635" s="5" t="n">
        <v>195</v>
      </c>
      <c r="E1635" s="13" t="n">
        <v>0.0614</v>
      </c>
      <c r="F1635" s="7" t="n">
        <v>67514398020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해성에어로보틱스 (059270)</t>
        </is>
      </c>
      <c r="B1636" s="8" t="inlineStr">
        <is>
          <t>기타 금속 가공제품 제조업</t>
        </is>
      </c>
      <c r="C1636" s="9" t="n">
        <v>6040</v>
      </c>
      <c r="D1636" s="10" t="n">
        <v>180</v>
      </c>
      <c r="E1636" s="11" t="n">
        <v>0.0307</v>
      </c>
      <c r="F1636" s="9" t="n">
        <v>67438405960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팬젠 (222110)</t>
        </is>
      </c>
      <c r="B1637" t="inlineStr">
        <is>
          <t>의약품 제조업</t>
        </is>
      </c>
      <c r="C1637" s="7" t="n">
        <v>4985</v>
      </c>
      <c r="D1637" s="5" t="n">
        <v>-5</v>
      </c>
      <c r="E1637" s="13" t="n">
        <v>-0.001</v>
      </c>
      <c r="F1637" s="7" t="n">
        <v>67369827365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제일연마 (001560)</t>
        </is>
      </c>
      <c r="B1638" s="8" t="inlineStr">
        <is>
          <t>기타 비금속 광물제품 제조업</t>
        </is>
      </c>
      <c r="C1638" s="9" t="n">
        <v>8860</v>
      </c>
      <c r="D1638" s="10" t="n">
        <v>250</v>
      </c>
      <c r="E1638" s="11" t="n">
        <v>0.029</v>
      </c>
      <c r="F1638" s="9" t="n">
        <v>67336000000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현대에이치티 (039010)</t>
        </is>
      </c>
      <c r="B1639" t="inlineStr">
        <is>
          <t>통신 및 방송 장비 제조업</t>
        </is>
      </c>
      <c r="C1639" s="7" t="n">
        <v>7800</v>
      </c>
      <c r="D1639" s="5" t="n">
        <v>-320</v>
      </c>
      <c r="E1639" s="13" t="n">
        <v>-0.0394</v>
      </c>
      <c r="F1639" s="7" t="n">
        <v>67275000000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신일제약 (012790)</t>
        </is>
      </c>
      <c r="B1640" s="8" t="inlineStr">
        <is>
          <t>의약품 제조업</t>
        </is>
      </c>
      <c r="C1640" s="9" t="n">
        <v>5610</v>
      </c>
      <c r="D1640" s="10" t="n">
        <v>120</v>
      </c>
      <c r="E1640" s="11" t="n">
        <v>0.0219</v>
      </c>
      <c r="F1640" s="9" t="n">
        <v>67243788150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푸드웰 (005670)</t>
        </is>
      </c>
      <c r="B1641" t="inlineStr">
        <is>
          <t>과실, 채소 가공 및 저장 처리업</t>
        </is>
      </c>
      <c r="C1641" s="7" t="n">
        <v>6720</v>
      </c>
      <c r="D1641" s="5" t="n">
        <v>300</v>
      </c>
      <c r="E1641" s="13" t="n">
        <v>0.0467</v>
      </c>
      <c r="F1641" s="7" t="n">
        <v>67200000000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THE E&amp;M (089230)</t>
        </is>
      </c>
      <c r="B1642" s="8" t="inlineStr">
        <is>
          <t>기타 정보 서비스업</t>
        </is>
      </c>
      <c r="C1642" s="9" t="n">
        <v>1704</v>
      </c>
      <c r="D1642" s="10" t="n">
        <v>-41</v>
      </c>
      <c r="E1642" s="11" t="n">
        <v>-0.0235</v>
      </c>
      <c r="F1642" s="9" t="n">
        <v>67173987216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비투엔 (307870)</t>
        </is>
      </c>
      <c r="B1643" t="inlineStr">
        <is>
          <t>소프트웨어 개발 및 공급업</t>
        </is>
      </c>
      <c r="C1643" s="7" t="n">
        <v>904</v>
      </c>
      <c r="D1643" s="5" t="n">
        <v>-49</v>
      </c>
      <c r="E1643" s="13" t="n">
        <v>-0.05139999999999999</v>
      </c>
      <c r="F1643" s="7" t="n">
        <v>67166553640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유라테크 (048430)</t>
        </is>
      </c>
      <c r="B1644" s="8" t="inlineStr">
        <is>
          <t>전동기, 발전기 및 전기 변환 · 공급 · 제어 장치 제조업</t>
        </is>
      </c>
      <c r="C1644" s="9" t="n">
        <v>5820</v>
      </c>
      <c r="D1644" s="10" t="n">
        <v>30</v>
      </c>
      <c r="E1644" s="11" t="n">
        <v>0.0052</v>
      </c>
      <c r="F1644" s="9" t="n">
        <v>67046400000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특수건설 (026150)</t>
        </is>
      </c>
      <c r="B1645" t="inlineStr">
        <is>
          <t>토목 건설업</t>
        </is>
      </c>
      <c r="C1645" s="7" t="n">
        <v>3820</v>
      </c>
      <c r="D1645" s="5" t="n">
        <v>60</v>
      </c>
      <c r="E1645" s="13" t="n">
        <v>0.016</v>
      </c>
      <c r="F1645" s="7" t="n">
        <v>67026984420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티플랙스 (081150)</t>
        </is>
      </c>
      <c r="B1646" s="8" t="inlineStr">
        <is>
          <t>1차 비철금속 제조업</t>
        </is>
      </c>
      <c r="C1646" s="9" t="n">
        <v>2755</v>
      </c>
      <c r="D1646" s="10" t="n">
        <v>90</v>
      </c>
      <c r="E1646" s="11" t="n">
        <v>0.0338</v>
      </c>
      <c r="F1646" s="9" t="n">
        <v>66859447510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동원모빌리티 (018500)</t>
        </is>
      </c>
      <c r="B1647" t="inlineStr">
        <is>
          <t>자동차 신품 부품 제조업</t>
        </is>
      </c>
      <c r="C1647" s="7" t="n">
        <v>1427</v>
      </c>
      <c r="D1647" s="5" t="n">
        <v>0</v>
      </c>
      <c r="E1647" s="13" t="n">
        <v>0</v>
      </c>
      <c r="F1647" s="7" t="n">
        <v>66719289391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비엘팜텍 (065170)</t>
        </is>
      </c>
      <c r="B1648" s="8" t="inlineStr">
        <is>
          <t>음·식료품 및 담배 도매업</t>
        </is>
      </c>
      <c r="C1648" s="9" t="n">
        <v>2390</v>
      </c>
      <c r="D1648" s="10" t="n">
        <v>55</v>
      </c>
      <c r="E1648" s="11" t="n">
        <v>0.0236</v>
      </c>
      <c r="F1648" s="9" t="n">
        <v>66713965270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신신제약 (002800)</t>
        </is>
      </c>
      <c r="B1649" t="inlineStr">
        <is>
          <t>의약품 제조업</t>
        </is>
      </c>
      <c r="C1649" s="7" t="n">
        <v>4395</v>
      </c>
      <c r="D1649" s="5" t="n">
        <v>75</v>
      </c>
      <c r="E1649" s="13" t="n">
        <v>0.0174</v>
      </c>
      <c r="F1649" s="7" t="n">
        <v>66674347500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센코 (347000)</t>
        </is>
      </c>
      <c r="B1650" s="8" t="inlineStr">
        <is>
          <t>측정, 시험, 항해, 제어 및 기타 정밀기기 제조업; 광학기기 제외</t>
        </is>
      </c>
      <c r="C1650" s="9" t="n">
        <v>1760</v>
      </c>
      <c r="D1650" s="10" t="n">
        <v>29</v>
      </c>
      <c r="E1650" s="11" t="n">
        <v>0.0168</v>
      </c>
      <c r="F1650" s="9" t="n">
        <v>66547088960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지구홀딩스 (221800)</t>
        </is>
      </c>
      <c r="B1651" t="inlineStr">
        <is>
          <t>기타 과학기술 서비스업</t>
        </is>
      </c>
      <c r="C1651" s="7" t="n">
        <v>4050</v>
      </c>
      <c r="D1651" s="5" t="n">
        <v>170</v>
      </c>
      <c r="E1651" s="13" t="n">
        <v>0.0438</v>
      </c>
      <c r="F1651" s="7" t="n">
        <v>66091346550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대현 (016090)</t>
        </is>
      </c>
      <c r="B1652" s="8" t="inlineStr">
        <is>
          <t>봉제의복 제조업</t>
        </is>
      </c>
      <c r="C1652" s="9" t="n">
        <v>1492</v>
      </c>
      <c r="D1652" s="10" t="n">
        <v>-6</v>
      </c>
      <c r="E1652" s="11" t="n">
        <v>-0.004</v>
      </c>
      <c r="F1652" s="9" t="n">
        <v>66069206520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삼륭물산 (014970)</t>
        </is>
      </c>
      <c r="B1653" t="inlineStr">
        <is>
          <t>골판지, 종이 상자 및 종이용기 제조업</t>
        </is>
      </c>
      <c r="C1653" s="7" t="n">
        <v>4450</v>
      </c>
      <c r="D1653" s="5" t="n">
        <v>150</v>
      </c>
      <c r="E1653" s="13" t="n">
        <v>0.0349</v>
      </c>
      <c r="F1653" s="7" t="n">
        <v>65971250000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아이티센엔텍 (010280)</t>
        </is>
      </c>
      <c r="B1654" s="8" t="inlineStr">
        <is>
          <t>컴퓨터 프로그래밍, 시스템 통합 및 관리업</t>
        </is>
      </c>
      <c r="C1654" s="9" t="n">
        <v>5060</v>
      </c>
      <c r="D1654" s="10" t="n">
        <v>-30</v>
      </c>
      <c r="E1654" s="11" t="n">
        <v>-0.0059</v>
      </c>
      <c r="F1654" s="9" t="n">
        <v>65905270420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FSN (214270)</t>
        </is>
      </c>
      <c r="B1655" t="inlineStr">
        <is>
          <t>소프트웨어 개발 및 공급업</t>
        </is>
      </c>
      <c r="C1655" s="7" t="n">
        <v>1455</v>
      </c>
      <c r="D1655" s="5" t="n">
        <v>39</v>
      </c>
      <c r="E1655" s="13" t="n">
        <v>0.0275</v>
      </c>
      <c r="F1655" s="7" t="n">
        <v>65845421175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태경케미컬 (006890)</t>
        </is>
      </c>
      <c r="B1656" s="8" t="inlineStr">
        <is>
          <t>기초 화학물질 제조업</t>
        </is>
      </c>
      <c r="C1656" s="9" t="n">
        <v>5670</v>
      </c>
      <c r="D1656" s="10" t="n">
        <v>-60</v>
      </c>
      <c r="E1656" s="11" t="n">
        <v>-0.0105</v>
      </c>
      <c r="F1656" s="9" t="n">
        <v>65772000000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비상교육 (100220)</t>
        </is>
      </c>
      <c r="B1657" t="inlineStr">
        <is>
          <t>서적, 잡지 및 기타 인쇄물 출판업</t>
        </is>
      </c>
      <c r="C1657" s="7" t="n">
        <v>5060</v>
      </c>
      <c r="D1657" s="5" t="n">
        <v>-80</v>
      </c>
      <c r="E1657" s="13" t="n">
        <v>-0.0156</v>
      </c>
      <c r="F1657" s="7" t="n">
        <v>65763509460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옵트론텍 (082210)</t>
        </is>
      </c>
      <c r="B1658" s="8" t="inlineStr">
        <is>
          <t>사진장비 및 광학기기 제조업</t>
        </is>
      </c>
      <c r="C1658" s="9" t="n">
        <v>1879</v>
      </c>
      <c r="D1658" s="10" t="n">
        <v>-46</v>
      </c>
      <c r="E1658" s="11" t="n">
        <v>-0.0239</v>
      </c>
      <c r="F1658" s="9" t="n">
        <v>65696097070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서플러스글로벌 (140070)</t>
        </is>
      </c>
      <c r="B1659" t="inlineStr">
        <is>
          <t>기계장비 및 관련 물품 도매업</t>
        </is>
      </c>
      <c r="C1659" s="7" t="n">
        <v>1776</v>
      </c>
      <c r="D1659" s="5" t="n">
        <v>10</v>
      </c>
      <c r="E1659" s="13" t="n">
        <v>0.005699999999999999</v>
      </c>
      <c r="F1659" s="7" t="n">
        <v>65690688000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예림당 (036000)</t>
        </is>
      </c>
      <c r="B1660" s="8" t="inlineStr">
        <is>
          <t>서적, 잡지 및 기타 인쇄물 출판업</t>
        </is>
      </c>
      <c r="C1660" s="9" t="n">
        <v>2850</v>
      </c>
      <c r="D1660" s="10" t="n">
        <v>35</v>
      </c>
      <c r="E1660" s="11" t="n">
        <v>0.0124</v>
      </c>
      <c r="F1660" s="9" t="n">
        <v>65647689450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탑코미디어 (134580)</t>
        </is>
      </c>
      <c r="B1661" t="inlineStr">
        <is>
          <t>자료처리, 호스팅, 포털 및 기타 인터넷 정보매개 서비스업</t>
        </is>
      </c>
      <c r="C1661" s="7" t="n">
        <v>1328</v>
      </c>
      <c r="D1661" s="5" t="n">
        <v>-11</v>
      </c>
      <c r="E1661" s="13" t="n">
        <v>-0.008199999999999999</v>
      </c>
      <c r="F1661" s="7" t="n">
        <v>65462629872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대륙제관 (004780)</t>
        </is>
      </c>
      <c r="B1662" s="8" t="inlineStr">
        <is>
          <t>기타 금속 가공제품 제조업</t>
        </is>
      </c>
      <c r="C1662" s="9" t="n">
        <v>4115</v>
      </c>
      <c r="D1662" s="10" t="n">
        <v>60</v>
      </c>
      <c r="E1662" s="11" t="n">
        <v>0.0148</v>
      </c>
      <c r="F1662" s="9" t="n">
        <v>65441663885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셀바이오휴먼텍 (318160)</t>
        </is>
      </c>
      <c r="B1663" t="inlineStr">
        <is>
          <t>기타 섬유제품 제조업</t>
        </is>
      </c>
      <c r="C1663" s="7" t="n">
        <v>7000</v>
      </c>
      <c r="D1663" s="5" t="n">
        <v>300</v>
      </c>
      <c r="E1663" s="13" t="n">
        <v>0.04480000000000001</v>
      </c>
      <c r="F1663" s="7" t="n">
        <v>65362591000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테이팩스 (055490)</t>
        </is>
      </c>
      <c r="B1664" s="8" t="inlineStr">
        <is>
          <t>플라스틱제품 제조업</t>
        </is>
      </c>
      <c r="C1664" s="9" t="n">
        <v>13650</v>
      </c>
      <c r="D1664" s="10" t="n">
        <v>110</v>
      </c>
      <c r="E1664" s="11" t="n">
        <v>0.008100000000000001</v>
      </c>
      <c r="F1664" s="9" t="n">
        <v>65337772500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아고스 (175140)</t>
        </is>
      </c>
      <c r="B1665" t="inlineStr">
        <is>
          <t>통신 및 방송 장비 제조업</t>
        </is>
      </c>
      <c r="C1665" s="7" t="n">
        <v>2615</v>
      </c>
      <c r="D1665" s="5" t="n">
        <v>35</v>
      </c>
      <c r="E1665" s="13" t="n">
        <v>0.0136</v>
      </c>
      <c r="F1665" s="7" t="n">
        <v>65229221595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스마트레이더시스템 (424960)</t>
        </is>
      </c>
      <c r="B1666" s="8" t="inlineStr">
        <is>
          <t>측정, 시험, 항해, 제어 및 기타 정밀기기 제조업; 광학기기 제외</t>
        </is>
      </c>
      <c r="C1666" s="9" t="n">
        <v>3955</v>
      </c>
      <c r="D1666" s="10" t="n">
        <v>110</v>
      </c>
      <c r="E1666" s="11" t="n">
        <v>0.0286</v>
      </c>
      <c r="F1666" s="9" t="n">
        <v>65198610050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TJ미디어 (032540)</t>
        </is>
      </c>
      <c r="B1667" t="inlineStr">
        <is>
          <t>영상 및 음향기기 제조업</t>
        </is>
      </c>
      <c r="C1667" s="7" t="n">
        <v>3115</v>
      </c>
      <c r="D1667" s="5" t="n">
        <v>-10</v>
      </c>
      <c r="E1667" s="13" t="n">
        <v>-0.0032</v>
      </c>
      <c r="F1667" s="7" t="n">
        <v>65095441495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아리바이오랩 (261780)</t>
        </is>
      </c>
      <c r="B1668" s="8" t="inlineStr">
        <is>
          <t>자연과학 및 공학 연구개발업</t>
        </is>
      </c>
      <c r="C1668" s="9" t="n">
        <v>2320</v>
      </c>
      <c r="D1668" s="10" t="n">
        <v>-5</v>
      </c>
      <c r="E1668" s="11" t="n">
        <v>-0.0022</v>
      </c>
      <c r="F1668" s="9" t="n">
        <v>64992278160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프로티아 (303360)</t>
        </is>
      </c>
      <c r="B1669" t="inlineStr">
        <is>
          <t>의료용 기기 제조업</t>
        </is>
      </c>
      <c r="C1669" s="7" t="n">
        <v>5040</v>
      </c>
      <c r="D1669" s="5" t="n">
        <v>-60</v>
      </c>
      <c r="E1669" s="13" t="n">
        <v>-0.0118</v>
      </c>
      <c r="F1669" s="7" t="n">
        <v>64913763600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잉크테크 (049550)</t>
        </is>
      </c>
      <c r="B1670" s="8" t="inlineStr">
        <is>
          <t>기타 화학제품 제조업</t>
        </is>
      </c>
      <c r="C1670" s="9" t="n">
        <v>3310</v>
      </c>
      <c r="D1670" s="10" t="n">
        <v>-25</v>
      </c>
      <c r="E1670" s="11" t="n">
        <v>-0.0075</v>
      </c>
      <c r="F1670" s="9" t="n">
        <v>64896776870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웨이브일렉트로 (095270)</t>
        </is>
      </c>
      <c r="B1671" t="inlineStr">
        <is>
          <t>측정, 시험, 항해, 제어 및 기타 정밀기기 제조업; 광학기기 제외</t>
        </is>
      </c>
      <c r="C1671" s="7" t="n">
        <v>4515</v>
      </c>
      <c r="D1671" s="5" t="n">
        <v>140</v>
      </c>
      <c r="E1671" s="13" t="n">
        <v>0.032</v>
      </c>
      <c r="F1671" s="7" t="n">
        <v>64891413090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미래에셋글로벌리츠 (396690)</t>
        </is>
      </c>
      <c r="B1672" s="8" t="inlineStr">
        <is>
          <t>부동산 임대 및 공급업</t>
        </is>
      </c>
      <c r="C1672" s="9" t="n">
        <v>1637</v>
      </c>
      <c r="D1672" s="10" t="n">
        <v>0</v>
      </c>
      <c r="E1672" s="11" t="n">
        <v>0</v>
      </c>
      <c r="F1672" s="9" t="n">
        <v>64834923780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유비벨록스 (089850)</t>
        </is>
      </c>
      <c r="B1673" t="inlineStr">
        <is>
          <t>소프트웨어 개발 및 공급업</t>
        </is>
      </c>
      <c r="C1673" s="7" t="n">
        <v>4400</v>
      </c>
      <c r="D1673" s="5" t="n">
        <v>5</v>
      </c>
      <c r="E1673" s="13" t="n">
        <v>0.0011</v>
      </c>
      <c r="F1673" s="7" t="n">
        <v>64812875600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아우토크립트 (331740)</t>
        </is>
      </c>
      <c r="B1674" s="8" t="inlineStr">
        <is>
          <t>소프트웨어 개발 및 공급업</t>
        </is>
      </c>
      <c r="C1674" s="9" t="n">
        <v>6640</v>
      </c>
      <c r="D1674" s="10" t="n">
        <v>50</v>
      </c>
      <c r="E1674" s="11" t="n">
        <v>0.0076</v>
      </c>
      <c r="F1674" s="9" t="n">
        <v>64746580240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케이엘넷 (039420)</t>
        </is>
      </c>
      <c r="B1675" t="inlineStr">
        <is>
          <t>전기 통신업</t>
        </is>
      </c>
      <c r="C1675" s="7" t="n">
        <v>2815</v>
      </c>
      <c r="D1675" s="5" t="n">
        <v>20</v>
      </c>
      <c r="E1675" s="13" t="n">
        <v>0.0072</v>
      </c>
      <c r="F1675" s="7" t="n">
        <v>64595788110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위메이드플레이 (123420)</t>
        </is>
      </c>
      <c r="B1676" s="8" t="inlineStr">
        <is>
          <t>소프트웨어 개발 및 공급업</t>
        </is>
      </c>
      <c r="C1676" s="9" t="n">
        <v>6210</v>
      </c>
      <c r="D1676" s="10" t="n">
        <v>150</v>
      </c>
      <c r="E1676" s="11" t="n">
        <v>0.0248</v>
      </c>
      <c r="F1676" s="9" t="n">
        <v>64590464610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알체라 (347860)</t>
        </is>
      </c>
      <c r="B1677" t="inlineStr">
        <is>
          <t>소프트웨어 개발 및 공급업</t>
        </is>
      </c>
      <c r="C1677" s="7" t="n">
        <v>1532</v>
      </c>
      <c r="D1677" s="5" t="n">
        <v>38</v>
      </c>
      <c r="E1677" s="13" t="n">
        <v>0.0254</v>
      </c>
      <c r="F1677" s="7" t="n">
        <v>64579387204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랩지노믹스 (084650)</t>
        </is>
      </c>
      <c r="B1678" s="8" t="inlineStr">
        <is>
          <t>자연과학 및 공학 연구개발업</t>
        </is>
      </c>
      <c r="C1678" s="9" t="n">
        <v>869</v>
      </c>
      <c r="D1678" s="10" t="n">
        <v>-13</v>
      </c>
      <c r="E1678" s="11" t="n">
        <v>-0.0147</v>
      </c>
      <c r="F1678" s="9" t="n">
        <v>64514551310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한국전자인증 (041460)</t>
        </is>
      </c>
      <c r="B1679" t="inlineStr">
        <is>
          <t>소프트웨어 개발 및 공급업</t>
        </is>
      </c>
      <c r="C1679" s="7" t="n">
        <v>3390</v>
      </c>
      <c r="D1679" s="5" t="n">
        <v>-10</v>
      </c>
      <c r="E1679" s="13" t="n">
        <v>-0.0029</v>
      </c>
      <c r="F1679" s="7" t="n">
        <v>64410000000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인지소프트 (100030)</t>
        </is>
      </c>
      <c r="B1680" s="8" t="inlineStr">
        <is>
          <t>소프트웨어 개발 및 공급업</t>
        </is>
      </c>
      <c r="C1680" s="9" t="n">
        <v>19600</v>
      </c>
      <c r="D1680" s="10" t="n">
        <v>-50</v>
      </c>
      <c r="E1680" s="11" t="n">
        <v>-0.0025</v>
      </c>
      <c r="F1680" s="9" t="n">
        <v>64360794400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화천기계 (010660)</t>
        </is>
      </c>
      <c r="B1681" t="inlineStr">
        <is>
          <t>특수 목적용 기계 제조업</t>
        </is>
      </c>
      <c r="C1681" s="7" t="n">
        <v>2920</v>
      </c>
      <c r="D1681" s="5" t="n">
        <v>70</v>
      </c>
      <c r="E1681" s="13" t="n">
        <v>0.0246</v>
      </c>
      <c r="F1681" s="7" t="n">
        <v>64240000000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흥국 (010240)</t>
        </is>
      </c>
      <c r="B1682" s="8" t="inlineStr">
        <is>
          <t>특수 목적용 기계 제조업</t>
        </is>
      </c>
      <c r="C1682" s="9" t="n">
        <v>5480</v>
      </c>
      <c r="D1682" s="10" t="n">
        <v>-30</v>
      </c>
      <c r="E1682" s="11" t="n">
        <v>-0.0054</v>
      </c>
      <c r="F1682" s="9" t="n">
        <v>64148880000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무림페이퍼 (009200)</t>
        </is>
      </c>
      <c r="B1683" t="inlineStr">
        <is>
          <t>펄프, 종이 및 판지 제조업</t>
        </is>
      </c>
      <c r="C1683" s="7" t="n">
        <v>1541</v>
      </c>
      <c r="D1683" s="5" t="n">
        <v>9</v>
      </c>
      <c r="E1683" s="13" t="n">
        <v>0.0059</v>
      </c>
      <c r="F1683" s="7" t="n">
        <v>64119946710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오텍 (067170)</t>
        </is>
      </c>
      <c r="B1684" s="8" t="inlineStr">
        <is>
          <t>자동차 재제조 부품 제조업</t>
        </is>
      </c>
      <c r="C1684" s="9" t="n">
        <v>2335</v>
      </c>
      <c r="D1684" s="10" t="n">
        <v>255</v>
      </c>
      <c r="E1684" s="11" t="n">
        <v>0.1226</v>
      </c>
      <c r="F1684" s="9" t="n">
        <v>64118590970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국순당 (043650)</t>
        </is>
      </c>
      <c r="B1685" t="inlineStr">
        <is>
          <t>알코올음료 제조업</t>
        </is>
      </c>
      <c r="C1685" s="7" t="n">
        <v>3590</v>
      </c>
      <c r="D1685" s="5" t="n">
        <v>45</v>
      </c>
      <c r="E1685" s="13" t="n">
        <v>0.0127</v>
      </c>
      <c r="F1685" s="7" t="n">
        <v>64111311360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유니테크노 (241690)</t>
        </is>
      </c>
      <c r="B1686" s="8" t="inlineStr">
        <is>
          <t>자동차 신품 부품 제조업</t>
        </is>
      </c>
      <c r="C1686" s="9" t="n">
        <v>2615</v>
      </c>
      <c r="D1686" s="10" t="n">
        <v>70</v>
      </c>
      <c r="E1686" s="11" t="n">
        <v>0.0275</v>
      </c>
      <c r="F1686" s="9" t="n">
        <v>63990896190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고바이오랩 (348150)</t>
        </is>
      </c>
      <c r="B1687" t="inlineStr">
        <is>
          <t>자연과학 및 공학 연구개발업</t>
        </is>
      </c>
      <c r="C1687" s="7" t="n">
        <v>3295</v>
      </c>
      <c r="D1687" s="5" t="n">
        <v>130</v>
      </c>
      <c r="E1687" s="13" t="n">
        <v>0.0411</v>
      </c>
      <c r="F1687" s="7" t="n">
        <v>63985239255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앤디포스 (238090)</t>
        </is>
      </c>
      <c r="B1688" s="8" t="inlineStr">
        <is>
          <t>플라스틱제품 제조업</t>
        </is>
      </c>
      <c r="C1688" s="9" t="n">
        <v>2095</v>
      </c>
      <c r="D1688" s="10" t="n">
        <v>25</v>
      </c>
      <c r="E1688" s="11" t="n">
        <v>0.0121</v>
      </c>
      <c r="F1688" s="9" t="n">
        <v>63877471800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레뷰코퍼레이션 (443250)</t>
        </is>
      </c>
      <c r="B1689" t="inlineStr">
        <is>
          <t>광고업</t>
        </is>
      </c>
      <c r="C1689" s="7" t="n">
        <v>5890</v>
      </c>
      <c r="D1689" s="5" t="n">
        <v>20</v>
      </c>
      <c r="E1689" s="13" t="n">
        <v>0.0034</v>
      </c>
      <c r="F1689" s="7" t="n">
        <v>63669822130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다이나믹솔루션 (290660)</t>
        </is>
      </c>
      <c r="B1690" s="8" t="inlineStr">
        <is>
          <t>의료용 기기 제조업</t>
        </is>
      </c>
      <c r="C1690" s="9" t="n">
        <v>1486</v>
      </c>
      <c r="D1690" s="10" t="n">
        <v>66</v>
      </c>
      <c r="E1690" s="11" t="n">
        <v>0.04650000000000001</v>
      </c>
      <c r="F1690" s="9" t="n">
        <v>63657101568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티에스아이 (277880)</t>
        </is>
      </c>
      <c r="B1691" t="inlineStr">
        <is>
          <t>특수 목적용 기계 제조업</t>
        </is>
      </c>
      <c r="C1691" s="7" t="n">
        <v>3200</v>
      </c>
      <c r="D1691" s="5" t="n">
        <v>75</v>
      </c>
      <c r="E1691" s="13" t="n">
        <v>0.024</v>
      </c>
      <c r="F1691" s="7" t="n">
        <v>63498278400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삼성출판사 (068290)</t>
        </is>
      </c>
      <c r="B1692" s="8" t="inlineStr">
        <is>
          <t>서적, 잡지 및 기타 인쇄물 출판업</t>
        </is>
      </c>
      <c r="C1692" s="9" t="n">
        <v>6340</v>
      </c>
      <c r="D1692" s="10" t="n">
        <v>100</v>
      </c>
      <c r="E1692" s="11" t="n">
        <v>0.016</v>
      </c>
      <c r="F1692" s="9" t="n">
        <v>63400000000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와이어블 (065530)</t>
        </is>
      </c>
      <c r="B1693" t="inlineStr">
        <is>
          <t>전기 통신업</t>
        </is>
      </c>
      <c r="C1693" s="7" t="n">
        <v>1323</v>
      </c>
      <c r="D1693" s="5" t="n">
        <v>35</v>
      </c>
      <c r="E1693" s="13" t="n">
        <v>0.0272</v>
      </c>
      <c r="F1693" s="7" t="n">
        <v>63290678157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엔시스 (333620)</t>
        </is>
      </c>
      <c r="B1694" s="8" t="inlineStr">
        <is>
          <t>기타 전기장비 제조업</t>
        </is>
      </c>
      <c r="C1694" s="9" t="n">
        <v>5740</v>
      </c>
      <c r="D1694" s="10" t="n">
        <v>90</v>
      </c>
      <c r="E1694" s="11" t="n">
        <v>0.0159</v>
      </c>
      <c r="F1694" s="9" t="n">
        <v>63128003400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지엘팜텍 (204840)</t>
        </is>
      </c>
      <c r="B1695" t="inlineStr">
        <is>
          <t>생활용품 도매업</t>
        </is>
      </c>
      <c r="C1695" s="7" t="n">
        <v>814</v>
      </c>
      <c r="D1695" s="5" t="n">
        <v>0</v>
      </c>
      <c r="E1695" s="13" t="n">
        <v>0</v>
      </c>
      <c r="F1695" s="7" t="n">
        <v>63124890884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휴니드 (005870)</t>
        </is>
      </c>
      <c r="B1696" s="8" t="inlineStr">
        <is>
          <t>통신 및 방송 장비 제조업</t>
        </is>
      </c>
      <c r="C1696" s="9" t="n">
        <v>4470</v>
      </c>
      <c r="D1696" s="10" t="n">
        <v>40</v>
      </c>
      <c r="E1696" s="11" t="n">
        <v>0.009000000000000001</v>
      </c>
      <c r="F1696" s="9" t="n">
        <v>63098587050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트루엔 (417790)</t>
        </is>
      </c>
      <c r="B1697" t="inlineStr">
        <is>
          <t>영상 및 음향기기 제조업</t>
        </is>
      </c>
      <c r="C1697" s="7" t="n">
        <v>6020</v>
      </c>
      <c r="D1697" s="5" t="n">
        <v>130</v>
      </c>
      <c r="E1697" s="13" t="n">
        <v>0.0221</v>
      </c>
      <c r="F1697" s="7" t="n">
        <v>63019713820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오리엔트바이오 (002630)</t>
        </is>
      </c>
      <c r="B1698" s="8" t="inlineStr">
        <is>
          <t>의약품 제조업</t>
        </is>
      </c>
      <c r="C1698" s="9" t="n">
        <v>1062</v>
      </c>
      <c r="D1698" s="10" t="n">
        <v>-3</v>
      </c>
      <c r="E1698" s="11" t="n">
        <v>-0.0028</v>
      </c>
      <c r="F1698" s="9" t="n">
        <v>62967575124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다원넥스뷰 (323350)</t>
        </is>
      </c>
      <c r="B1699" t="inlineStr">
        <is>
          <t>특수 목적용 기계 제조업</t>
        </is>
      </c>
      <c r="C1699" s="7" t="n">
        <v>7850</v>
      </c>
      <c r="D1699" s="5" t="n">
        <v>750</v>
      </c>
      <c r="E1699" s="13" t="n">
        <v>0.1056</v>
      </c>
      <c r="F1699" s="7" t="n">
        <v>62884560200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샌즈랩 (411080)</t>
        </is>
      </c>
      <c r="B1700" s="8" t="inlineStr">
        <is>
          <t>소프트웨어 개발 및 공급업</t>
        </is>
      </c>
      <c r="C1700" s="9" t="n">
        <v>4115</v>
      </c>
      <c r="D1700" s="10" t="n">
        <v>135</v>
      </c>
      <c r="E1700" s="11" t="n">
        <v>0.0339</v>
      </c>
      <c r="F1700" s="9" t="n">
        <v>62826330370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이화공영 (001840)</t>
        </is>
      </c>
      <c r="B1701" t="inlineStr">
        <is>
          <t>건물 건설업</t>
        </is>
      </c>
      <c r="C1701" s="7" t="n">
        <v>2215</v>
      </c>
      <c r="D1701" s="5" t="n">
        <v>0</v>
      </c>
      <c r="E1701" s="13" t="n">
        <v>0</v>
      </c>
      <c r="F1701" s="7" t="n">
        <v>62588831935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유엔젤 (072130)</t>
        </is>
      </c>
      <c r="B1702" s="8" t="inlineStr">
        <is>
          <t>자료처리, 호스팅, 포털 및 기타 인터넷 정보매개 서비스업</t>
        </is>
      </c>
      <c r="C1702" s="9" t="n">
        <v>4920</v>
      </c>
      <c r="D1702" s="10" t="n">
        <v>-55</v>
      </c>
      <c r="E1702" s="11" t="n">
        <v>-0.0111</v>
      </c>
      <c r="F1702" s="9" t="n">
        <v>62461633680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이오플로우 (294090)</t>
        </is>
      </c>
      <c r="B1703" t="inlineStr">
        <is>
          <t>의료용 기기 제조업</t>
        </is>
      </c>
      <c r="C1703" s="7" t="n">
        <v>1490</v>
      </c>
      <c r="D1703" s="5" t="n">
        <v>0</v>
      </c>
      <c r="E1703" s="13" t="n">
        <v>0</v>
      </c>
      <c r="F1703" s="7" t="n">
        <v>62295566450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KNN (058400)</t>
        </is>
      </c>
      <c r="B1704" s="8" t="inlineStr">
        <is>
          <t>텔레비전 방송업</t>
        </is>
      </c>
      <c r="C1704" s="9" t="n">
        <v>4700</v>
      </c>
      <c r="D1704" s="10" t="n">
        <v>20</v>
      </c>
      <c r="E1704" s="11" t="n">
        <v>0.0043</v>
      </c>
      <c r="F1704" s="9" t="n">
        <v>62241968400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우리산업 (215360)</t>
        </is>
      </c>
      <c r="B1705" t="inlineStr">
        <is>
          <t>자동차 신품 부품 제조업</t>
        </is>
      </c>
      <c r="C1705" s="7" t="n">
        <v>6810</v>
      </c>
      <c r="D1705" s="5" t="n">
        <v>110</v>
      </c>
      <c r="E1705" s="13" t="n">
        <v>0.0164</v>
      </c>
      <c r="F1705" s="7" t="n">
        <v>62190030030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하이스틸 (071090)</t>
        </is>
      </c>
      <c r="B1706" s="8" t="inlineStr">
        <is>
          <t>1차 철강 제조업</t>
        </is>
      </c>
      <c r="C1706" s="9" t="n">
        <v>3080</v>
      </c>
      <c r="D1706" s="10" t="n">
        <v>65</v>
      </c>
      <c r="E1706" s="11" t="n">
        <v>0.0216</v>
      </c>
      <c r="F1706" s="9" t="n">
        <v>62189730680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삼일씨엔에스 (004440)</t>
        </is>
      </c>
      <c r="B1707" t="inlineStr">
        <is>
          <t>시멘트, 석회, 플라스터 및 그 제품 제조업</t>
        </is>
      </c>
      <c r="C1707" s="7" t="n">
        <v>4880</v>
      </c>
      <c r="D1707" s="5" t="n">
        <v>30</v>
      </c>
      <c r="E1707" s="13" t="n">
        <v>0.0062</v>
      </c>
      <c r="F1707" s="7" t="n">
        <v>62131901360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인크로스 (216050)</t>
        </is>
      </c>
      <c r="B1708" s="8" t="inlineStr">
        <is>
          <t>광고업</t>
        </is>
      </c>
      <c r="C1708" s="9" t="n">
        <v>5090</v>
      </c>
      <c r="D1708" s="10" t="n">
        <v>-20</v>
      </c>
      <c r="E1708" s="11" t="n">
        <v>-0.0039</v>
      </c>
      <c r="F1708" s="9" t="n">
        <v>62090985980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제이엔케이글로벌 (126880)</t>
        </is>
      </c>
      <c r="B1709" t="inlineStr">
        <is>
          <t>일반 목적용 기계 제조업</t>
        </is>
      </c>
      <c r="C1709" s="7" t="n">
        <v>2670</v>
      </c>
      <c r="D1709" s="5" t="n">
        <v>5</v>
      </c>
      <c r="E1709" s="13" t="n">
        <v>0.0019</v>
      </c>
      <c r="F1709" s="7" t="n">
        <v>61957091010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누리플렉스 (040160)</t>
        </is>
      </c>
      <c r="B1710" s="8" t="inlineStr">
        <is>
          <t>소프트웨어 개발 및 공급업</t>
        </is>
      </c>
      <c r="C1710" s="9" t="n">
        <v>5130</v>
      </c>
      <c r="D1710" s="10" t="n">
        <v>290</v>
      </c>
      <c r="E1710" s="11" t="n">
        <v>0.0599</v>
      </c>
      <c r="F1710" s="9" t="n">
        <v>61844894550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레이저쎌 (412350)</t>
        </is>
      </c>
      <c r="B1711" t="inlineStr">
        <is>
          <t>특수 목적용 기계 제조업</t>
        </is>
      </c>
      <c r="C1711" s="7" t="n">
        <v>4230</v>
      </c>
      <c r="D1711" s="5" t="n">
        <v>250</v>
      </c>
      <c r="E1711" s="13" t="n">
        <v>0.06280000000000001</v>
      </c>
      <c r="F1711" s="7" t="n">
        <v>61770871890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머큐리 (100590)</t>
        </is>
      </c>
      <c r="B1712" s="8" t="inlineStr">
        <is>
          <t>통신 및 방송 장비 제조업</t>
        </is>
      </c>
      <c r="C1712" s="9" t="n">
        <v>3600</v>
      </c>
      <c r="D1712" s="10" t="n">
        <v>125</v>
      </c>
      <c r="E1712" s="11" t="n">
        <v>0.036</v>
      </c>
      <c r="F1712" s="9" t="n">
        <v>61702362000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코츠테크놀로지 (448710)</t>
        </is>
      </c>
      <c r="B1713" t="inlineStr">
        <is>
          <t>컴퓨터 및 주변장치 제조업</t>
        </is>
      </c>
      <c r="C1713" s="7" t="n">
        <v>11670</v>
      </c>
      <c r="D1713" s="5" t="n">
        <v>420</v>
      </c>
      <c r="E1713" s="13" t="n">
        <v>0.0373</v>
      </c>
      <c r="F1713" s="7" t="n">
        <v>61679357640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SCL사이언스 (246960)</t>
        </is>
      </c>
      <c r="B1714" s="8" t="inlineStr">
        <is>
          <t>의료용품 및 기타 의약 관련제품 제조업</t>
        </is>
      </c>
      <c r="C1714" s="9" t="n">
        <v>1809</v>
      </c>
      <c r="D1714" s="10" t="n">
        <v>111</v>
      </c>
      <c r="E1714" s="11" t="n">
        <v>0.0654</v>
      </c>
      <c r="F1714" s="9" t="n">
        <v>61536838023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오픈베이스 (049480)</t>
        </is>
      </c>
      <c r="B1715" t="inlineStr">
        <is>
          <t>컴퓨터 프로그래밍, 시스템 통합 및 관리업</t>
        </is>
      </c>
      <c r="C1715" s="7" t="n">
        <v>1957</v>
      </c>
      <c r="D1715" s="5" t="n">
        <v>57</v>
      </c>
      <c r="E1715" s="13" t="n">
        <v>0.03</v>
      </c>
      <c r="F1715" s="7" t="n">
        <v>61493603531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대원미디어 (048910)</t>
        </is>
      </c>
      <c r="B1716" s="8" t="inlineStr">
        <is>
          <t>기타 전문 도매업</t>
        </is>
      </c>
      <c r="C1716" s="9" t="n">
        <v>4885</v>
      </c>
      <c r="D1716" s="10" t="n">
        <v>5</v>
      </c>
      <c r="E1716" s="11" t="n">
        <v>0.001</v>
      </c>
      <c r="F1716" s="9" t="n">
        <v>61448151210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코스리거글로벌 (043710)</t>
        </is>
      </c>
      <c r="B1717" t="inlineStr">
        <is>
          <t>기타 전문 도매업</t>
        </is>
      </c>
      <c r="C1717" s="7" t="n">
        <v>3545</v>
      </c>
      <c r="D1717" s="5" t="n">
        <v>60</v>
      </c>
      <c r="E1717" s="13" t="n">
        <v>0.0172</v>
      </c>
      <c r="F1717" s="7" t="n">
        <v>61372819590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에이프로젠 (007460)</t>
        </is>
      </c>
      <c r="B1718" s="8" t="inlineStr">
        <is>
          <t>의약품 제조업</t>
        </is>
      </c>
      <c r="C1718" s="9" t="n">
        <v>2600</v>
      </c>
      <c r="D1718" s="10" t="n">
        <v>60</v>
      </c>
      <c r="E1718" s="11" t="n">
        <v>0.0236</v>
      </c>
      <c r="F1718" s="9" t="n">
        <v>61346825800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코위버 (056360)</t>
        </is>
      </c>
      <c r="B1719" t="inlineStr">
        <is>
          <t>통신 및 방송 장비 제조업</t>
        </is>
      </c>
      <c r="C1719" s="7" t="n">
        <v>6260</v>
      </c>
      <c r="D1719" s="5" t="n">
        <v>530</v>
      </c>
      <c r="E1719" s="13" t="n">
        <v>0.0925</v>
      </c>
      <c r="F1719" s="7" t="n">
        <v>61327968000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제이투케이바이오 (420570)</t>
        </is>
      </c>
      <c r="B1720" s="8" t="inlineStr">
        <is>
          <t>기타 화학제품 제조업</t>
        </is>
      </c>
      <c r="C1720" s="9" t="n">
        <v>10480</v>
      </c>
      <c r="D1720" s="10" t="n">
        <v>150</v>
      </c>
      <c r="E1720" s="11" t="n">
        <v>0.0145</v>
      </c>
      <c r="F1720" s="9" t="n">
        <v>61281621840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호전실업 (111110)</t>
        </is>
      </c>
      <c r="B1721" t="inlineStr">
        <is>
          <t>봉제의복 제조업</t>
        </is>
      </c>
      <c r="C1721" s="7" t="n">
        <v>6710</v>
      </c>
      <c r="D1721" s="5" t="n">
        <v>0</v>
      </c>
      <c r="E1721" s="13" t="n">
        <v>0</v>
      </c>
      <c r="F1721" s="7" t="n">
        <v>60832860000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이글루 (067920)</t>
        </is>
      </c>
      <c r="B1722" s="8" t="inlineStr">
        <is>
          <t>기타 정보 서비스업</t>
        </is>
      </c>
      <c r="C1722" s="9" t="n">
        <v>5530</v>
      </c>
      <c r="D1722" s="10" t="n">
        <v>-50</v>
      </c>
      <c r="E1722" s="11" t="n">
        <v>-0.009000000000000001</v>
      </c>
      <c r="F1722" s="9" t="n">
        <v>60808538070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원일티엔아이 (136150)</t>
        </is>
      </c>
      <c r="B1723" t="inlineStr">
        <is>
          <t>일반 목적용 기계 제조업</t>
        </is>
      </c>
      <c r="C1723" s="7" t="n">
        <v>7250</v>
      </c>
      <c r="D1723" s="5" t="n">
        <v>70</v>
      </c>
      <c r="E1723" s="13" t="n">
        <v>0.0097</v>
      </c>
      <c r="F1723" s="7" t="n">
        <v>60762467500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브이원텍 (251630)</t>
        </is>
      </c>
      <c r="B1724" s="8" t="inlineStr">
        <is>
          <t>특수 목적용 기계 제조업</t>
        </is>
      </c>
      <c r="C1724" s="9" t="n">
        <v>3805</v>
      </c>
      <c r="D1724" s="10" t="n">
        <v>5</v>
      </c>
      <c r="E1724" s="11" t="n">
        <v>0.0013</v>
      </c>
      <c r="F1724" s="9" t="n">
        <v>60662681230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코리아나 (027050)</t>
        </is>
      </c>
      <c r="B1725" t="inlineStr">
        <is>
          <t>기타 화학제품 제조업</t>
        </is>
      </c>
      <c r="C1725" s="7" t="n">
        <v>1516</v>
      </c>
      <c r="D1725" s="5" t="n">
        <v>26</v>
      </c>
      <c r="E1725" s="13" t="n">
        <v>0.0174</v>
      </c>
      <c r="F1725" s="7" t="n">
        <v>60640000000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에스엠씨지 (460870)</t>
        </is>
      </c>
      <c r="B1726" s="8" t="inlineStr">
        <is>
          <t>유리 및 유리제품 제조업</t>
        </is>
      </c>
      <c r="C1726" s="9" t="n">
        <v>3010</v>
      </c>
      <c r="D1726" s="10" t="n">
        <v>25</v>
      </c>
      <c r="E1726" s="11" t="n">
        <v>0.008399999999999999</v>
      </c>
      <c r="F1726" s="9" t="n">
        <v>60420645040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보락 (002760)</t>
        </is>
      </c>
      <c r="B1727" t="inlineStr">
        <is>
          <t>기타 화학제품 제조업</t>
        </is>
      </c>
      <c r="C1727" s="7" t="n">
        <v>1008</v>
      </c>
      <c r="D1727" s="5" t="n">
        <v>5</v>
      </c>
      <c r="E1727" s="13" t="n">
        <v>0.005</v>
      </c>
      <c r="F1727" s="7" t="n">
        <v>60379200000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SGC E&amp;C (016250)</t>
        </is>
      </c>
      <c r="B1728" s="8" t="inlineStr">
        <is>
          <t>건물 건설업</t>
        </is>
      </c>
      <c r="C1728" s="9" t="n">
        <v>11960</v>
      </c>
      <c r="D1728" s="10" t="n">
        <v>-40</v>
      </c>
      <c r="E1728" s="11" t="n">
        <v>-0.0033</v>
      </c>
      <c r="F1728" s="9" t="n">
        <v>60242352560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알파칩스 (117670)</t>
        </is>
      </c>
      <c r="B1729" t="inlineStr">
        <is>
          <t>반도체 제조업</t>
        </is>
      </c>
      <c r="C1729" s="7" t="n">
        <v>9030</v>
      </c>
      <c r="D1729" s="5" t="n">
        <v>170</v>
      </c>
      <c r="E1729" s="13" t="n">
        <v>0.0192</v>
      </c>
      <c r="F1729" s="7" t="n">
        <v>60155530260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내츄럴엔도텍 (168330)</t>
        </is>
      </c>
      <c r="B1730" s="8" t="inlineStr">
        <is>
          <t>자연과학 및 공학 연구개발업</t>
        </is>
      </c>
      <c r="C1730" s="9" t="n">
        <v>1893</v>
      </c>
      <c r="D1730" s="10" t="n">
        <v>28</v>
      </c>
      <c r="E1730" s="11" t="n">
        <v>0.015</v>
      </c>
      <c r="F1730" s="9" t="n">
        <v>60112025700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알피바이오 (314140)</t>
        </is>
      </c>
      <c r="B1731" t="inlineStr">
        <is>
          <t>의약품 제조업</t>
        </is>
      </c>
      <c r="C1731" s="7" t="n">
        <v>6910</v>
      </c>
      <c r="D1731" s="5" t="n">
        <v>730</v>
      </c>
      <c r="E1731" s="13" t="n">
        <v>0.1181</v>
      </c>
      <c r="F1731" s="7" t="n">
        <v>59884554510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남화산업 (111710)</t>
        </is>
      </c>
      <c r="B1732" s="8" t="inlineStr">
        <is>
          <t>스포츠 서비스업</t>
        </is>
      </c>
      <c r="C1732" s="9" t="n">
        <v>2905</v>
      </c>
      <c r="D1732" s="10" t="n">
        <v>60</v>
      </c>
      <c r="E1732" s="11" t="n">
        <v>0.0211</v>
      </c>
      <c r="F1732" s="9" t="n">
        <v>59808140000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나래나노텍 (137080)</t>
        </is>
      </c>
      <c r="B1733" t="inlineStr">
        <is>
          <t>특수 목적용 기계 제조업</t>
        </is>
      </c>
      <c r="C1733" s="7" t="n">
        <v>5570</v>
      </c>
      <c r="D1733" s="5" t="n">
        <v>80</v>
      </c>
      <c r="E1733" s="13" t="n">
        <v>0.0146</v>
      </c>
      <c r="F1733" s="7" t="n">
        <v>59654415930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써니전자 (004770)</t>
        </is>
      </c>
      <c r="B1734" s="8" t="inlineStr">
        <is>
          <t>전자부품 제조업</t>
        </is>
      </c>
      <c r="C1734" s="9" t="n">
        <v>1674</v>
      </c>
      <c r="D1734" s="10" t="n">
        <v>6</v>
      </c>
      <c r="E1734" s="11" t="n">
        <v>0.0036</v>
      </c>
      <c r="F1734" s="9" t="n">
        <v>59439451212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에이에스텍 (453860)</t>
        </is>
      </c>
      <c r="B1735" t="inlineStr">
        <is>
          <t>기타 화학제품 제조업</t>
        </is>
      </c>
      <c r="C1735" s="7" t="n">
        <v>9220</v>
      </c>
      <c r="D1735" s="5" t="n">
        <v>20</v>
      </c>
      <c r="E1735" s="13" t="n">
        <v>0.0022</v>
      </c>
      <c r="F1735" s="7" t="n">
        <v>59417580060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유유제약 (000220)</t>
        </is>
      </c>
      <c r="B1736" s="8" t="inlineStr">
        <is>
          <t>의약품 제조업</t>
        </is>
      </c>
      <c r="C1736" s="9" t="n">
        <v>3760</v>
      </c>
      <c r="D1736" s="10" t="n">
        <v>60</v>
      </c>
      <c r="E1736" s="11" t="n">
        <v>0.0162</v>
      </c>
      <c r="F1736" s="9" t="n">
        <v>59210457120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블루엠텍 (439580)</t>
        </is>
      </c>
      <c r="B1737" t="inlineStr">
        <is>
          <t>기타 전문 도매업</t>
        </is>
      </c>
      <c r="C1737" s="7" t="n">
        <v>1749</v>
      </c>
      <c r="D1737" s="5" t="n">
        <v>35</v>
      </c>
      <c r="E1737" s="13" t="n">
        <v>0.0204</v>
      </c>
      <c r="F1737" s="7" t="n">
        <v>59197610703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덕우전자 (263600)</t>
        </is>
      </c>
      <c r="B1738" s="8" t="inlineStr">
        <is>
          <t>전자부품 제조업</t>
        </is>
      </c>
      <c r="C1738" s="9" t="n">
        <v>3715</v>
      </c>
      <c r="D1738" s="10" t="n">
        <v>110</v>
      </c>
      <c r="E1738" s="11" t="n">
        <v>0.0305</v>
      </c>
      <c r="F1738" s="9" t="n">
        <v>59181101650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원풍 (008370)</t>
        </is>
      </c>
      <c r="B1739" t="inlineStr">
        <is>
          <t>플라스틱제품 제조업</t>
        </is>
      </c>
      <c r="C1739" s="7" t="n">
        <v>4925</v>
      </c>
      <c r="D1739" s="5" t="n">
        <v>50</v>
      </c>
      <c r="E1739" s="13" t="n">
        <v>0.0103</v>
      </c>
      <c r="F1739" s="7" t="n">
        <v>59100000000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와이엠씨 (155650)</t>
        </is>
      </c>
      <c r="B1740" s="8" t="inlineStr">
        <is>
          <t>전자부품 제조업</t>
        </is>
      </c>
      <c r="C1740" s="9" t="n">
        <v>3100</v>
      </c>
      <c r="D1740" s="10" t="n">
        <v>40</v>
      </c>
      <c r="E1740" s="11" t="n">
        <v>0.0131</v>
      </c>
      <c r="F1740" s="9" t="n">
        <v>58820509800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부방 (014470)</t>
        </is>
      </c>
      <c r="B1741" t="inlineStr">
        <is>
          <t>부동산 임대 및 공급업</t>
        </is>
      </c>
      <c r="C1741" s="7" t="n">
        <v>977</v>
      </c>
      <c r="D1741" s="5" t="n">
        <v>-11</v>
      </c>
      <c r="E1741" s="13" t="n">
        <v>-0.0111</v>
      </c>
      <c r="F1741" s="7" t="n">
        <v>58671058020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참좋은여행 (094850)</t>
        </is>
      </c>
      <c r="B1742" s="8" t="inlineStr">
        <is>
          <t>여행사 및 기타 여행보조 서비스업</t>
        </is>
      </c>
      <c r="C1742" s="9" t="n">
        <v>4185</v>
      </c>
      <c r="D1742" s="10" t="n">
        <v>10</v>
      </c>
      <c r="E1742" s="11" t="n">
        <v>0.0024</v>
      </c>
      <c r="F1742" s="9" t="n">
        <v>58590000000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한패스 (408470)</t>
        </is>
      </c>
      <c r="B1743" t="inlineStr">
        <is>
          <t>기타 금융업</t>
        </is>
      </c>
      <c r="C1743" s="7" t="n">
        <v>5540</v>
      </c>
      <c r="D1743" s="5" t="n">
        <v>230</v>
      </c>
      <c r="E1743" s="13" t="n">
        <v>0.0433</v>
      </c>
      <c r="F1743" s="7" t="n">
        <v>58568880000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남양유업우 (003925)</t>
        </is>
      </c>
      <c r="B1744" s="8" t="inlineStr">
        <is>
          <t>미분류</t>
        </is>
      </c>
      <c r="C1744" s="9" t="n">
        <v>30900</v>
      </c>
      <c r="D1744" s="10" t="n">
        <v>150</v>
      </c>
      <c r="E1744" s="11" t="n">
        <v>0.0049</v>
      </c>
      <c r="F1744" s="9" t="n">
        <v>58436504100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위츠 (459100)</t>
        </is>
      </c>
      <c r="B1745" t="inlineStr">
        <is>
          <t>전자부품 제조업</t>
        </is>
      </c>
      <c r="C1745" s="7" t="n">
        <v>4335</v>
      </c>
      <c r="D1745" s="5" t="n">
        <v>110</v>
      </c>
      <c r="E1745" s="13" t="n">
        <v>0.026</v>
      </c>
      <c r="F1745" s="7" t="n">
        <v>58375543500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토탈소프트 (045340)</t>
        </is>
      </c>
      <c r="B1746" s="8" t="inlineStr">
        <is>
          <t>소프트웨어 개발 및 공급업</t>
        </is>
      </c>
      <c r="C1746" s="9" t="n">
        <v>6820</v>
      </c>
      <c r="D1746" s="10" t="n">
        <v>230</v>
      </c>
      <c r="E1746" s="11" t="n">
        <v>0.0349</v>
      </c>
      <c r="F1746" s="9" t="n">
        <v>58365832800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대주산업 (003310)</t>
        </is>
      </c>
      <c r="B1747" t="inlineStr">
        <is>
          <t>동물용 사료 및 조제식품 제조업</t>
        </is>
      </c>
      <c r="C1747" s="7" t="n">
        <v>1649</v>
      </c>
      <c r="D1747" s="5" t="n">
        <v>32</v>
      </c>
      <c r="E1747" s="13" t="n">
        <v>0.0198</v>
      </c>
      <c r="F1747" s="7" t="n">
        <v>58361985150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제이씨현시스템 (033320)</t>
        </is>
      </c>
      <c r="B1748" s="8" t="inlineStr">
        <is>
          <t>기계장비 및 관련 물품 도매업</t>
        </is>
      </c>
      <c r="C1748" s="9" t="n">
        <v>3050</v>
      </c>
      <c r="D1748" s="10" t="n">
        <v>120</v>
      </c>
      <c r="E1748" s="11" t="n">
        <v>0.04099999999999999</v>
      </c>
      <c r="F1748" s="9" t="n">
        <v>58299017600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DGI (099520)</t>
        </is>
      </c>
      <c r="B1749" t="inlineStr">
        <is>
          <t>영상 및 음향기기 제조업</t>
        </is>
      </c>
      <c r="C1749" s="7" t="n">
        <v>1284</v>
      </c>
      <c r="D1749" s="5" t="n">
        <v>0</v>
      </c>
      <c r="E1749" s="13" t="n">
        <v>0</v>
      </c>
      <c r="F1749" s="7" t="n">
        <v>58141862016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인터지스 (129260)</t>
        </is>
      </c>
      <c r="B1750" s="8" t="inlineStr">
        <is>
          <t>도로 화물 운송업</t>
        </is>
      </c>
      <c r="C1750" s="9" t="n">
        <v>1952</v>
      </c>
      <c r="D1750" s="10" t="n">
        <v>23</v>
      </c>
      <c r="E1750" s="11" t="n">
        <v>0.0119</v>
      </c>
      <c r="F1750" s="9" t="n">
        <v>58067850048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팬스타엔터프라이즈 (054300)</t>
        </is>
      </c>
      <c r="B1751" t="inlineStr">
        <is>
          <t>일반 목적용 기계 제조업</t>
        </is>
      </c>
      <c r="C1751" s="7" t="n">
        <v>1003</v>
      </c>
      <c r="D1751" s="5" t="n">
        <v>-16</v>
      </c>
      <c r="E1751" s="13" t="n">
        <v>-0.0157</v>
      </c>
      <c r="F1751" s="7" t="n">
        <v>58044557835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퀀텀레일 (070300)</t>
        </is>
      </c>
      <c r="B1752" s="8" t="inlineStr">
        <is>
          <t>소프트웨어 개발 및 공급업</t>
        </is>
      </c>
      <c r="C1752" s="9" t="n">
        <v>1633</v>
      </c>
      <c r="D1752" s="10" t="n">
        <v>4</v>
      </c>
      <c r="E1752" s="11" t="n">
        <v>0.0025</v>
      </c>
      <c r="F1752" s="9" t="n">
        <v>58011882457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압타머사이언스 (291650)</t>
        </is>
      </c>
      <c r="B1753" t="inlineStr">
        <is>
          <t>자연과학 및 공학 연구개발업</t>
        </is>
      </c>
      <c r="C1753" s="7" t="n">
        <v>950</v>
      </c>
      <c r="D1753" s="5" t="n">
        <v>0</v>
      </c>
      <c r="E1753" s="13" t="n">
        <v>0</v>
      </c>
      <c r="F1753" s="7" t="n">
        <v>57987279900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엔젯 (419080)</t>
        </is>
      </c>
      <c r="B1754" s="8" t="inlineStr">
        <is>
          <t>특수 목적용 기계 제조업</t>
        </is>
      </c>
      <c r="C1754" s="9" t="n">
        <v>5330</v>
      </c>
      <c r="D1754" s="10" t="n">
        <v>-210</v>
      </c>
      <c r="E1754" s="11" t="n">
        <v>-0.0379</v>
      </c>
      <c r="F1754" s="9" t="n">
        <v>57946784610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삼기 (122350)</t>
        </is>
      </c>
      <c r="B1755" t="inlineStr">
        <is>
          <t>자동차 신품 부품 제조업</t>
        </is>
      </c>
      <c r="C1755" s="7" t="n">
        <v>1510</v>
      </c>
      <c r="D1755" s="5" t="n">
        <v>18</v>
      </c>
      <c r="E1755" s="13" t="n">
        <v>0.0121</v>
      </c>
      <c r="F1755" s="7" t="n">
        <v>57892536280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디알젬 (263690)</t>
        </is>
      </c>
      <c r="B1756" s="8" t="inlineStr">
        <is>
          <t>의료용 기기 제조업</t>
        </is>
      </c>
      <c r="C1756" s="9" t="n">
        <v>5110</v>
      </c>
      <c r="D1756" s="10" t="n">
        <v>40</v>
      </c>
      <c r="E1756" s="11" t="n">
        <v>0.007900000000000001</v>
      </c>
      <c r="F1756" s="9" t="n">
        <v>57873867100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한켐 (457370)</t>
        </is>
      </c>
      <c r="B1757" t="inlineStr">
        <is>
          <t>기초 화학물질 제조업</t>
        </is>
      </c>
      <c r="C1757" s="7" t="n">
        <v>7170</v>
      </c>
      <c r="D1757" s="5" t="n">
        <v>160</v>
      </c>
      <c r="E1757" s="13" t="n">
        <v>0.0228</v>
      </c>
      <c r="F1757" s="7" t="n">
        <v>57841350780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알에프텍 (061040)</t>
        </is>
      </c>
      <c r="B1758" s="8" t="inlineStr">
        <is>
          <t>통신 및 방송 장비 제조업</t>
        </is>
      </c>
      <c r="C1758" s="9" t="n">
        <v>6390</v>
      </c>
      <c r="D1758" s="10" t="n">
        <v>10</v>
      </c>
      <c r="E1758" s="11" t="n">
        <v>0.0016</v>
      </c>
      <c r="F1758" s="9" t="n">
        <v>57818144970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오리콤 (010470)</t>
        </is>
      </c>
      <c r="B1759" t="inlineStr">
        <is>
          <t>광고업</t>
        </is>
      </c>
      <c r="C1759" s="7" t="n">
        <v>4800</v>
      </c>
      <c r="D1759" s="5" t="n">
        <v>30</v>
      </c>
      <c r="E1759" s="13" t="n">
        <v>0.0063</v>
      </c>
      <c r="F1759" s="7" t="n">
        <v>57480240000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3S (060310)</t>
        </is>
      </c>
      <c r="B1760" s="8" t="inlineStr">
        <is>
          <t>측정, 시험, 항해, 제어 및 기타 정밀기기 제조업; 광학기기 제외</t>
        </is>
      </c>
      <c r="C1760" s="9" t="n">
        <v>1083</v>
      </c>
      <c r="D1760" s="10" t="n">
        <v>23</v>
      </c>
      <c r="E1760" s="11" t="n">
        <v>0.0217</v>
      </c>
      <c r="F1760" s="9" t="n">
        <v>57462940320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새론오토모티브 (075180)</t>
        </is>
      </c>
      <c r="B1761" t="inlineStr">
        <is>
          <t>자동차 신품 부품 제조업</t>
        </is>
      </c>
      <c r="C1761" s="7" t="n">
        <v>2990</v>
      </c>
      <c r="D1761" s="5" t="n">
        <v>10</v>
      </c>
      <c r="E1761" s="13" t="n">
        <v>0.0034</v>
      </c>
      <c r="F1761" s="7" t="n">
        <v>57408000000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휴마시스 (205470)</t>
        </is>
      </c>
      <c r="B1762" s="8" t="inlineStr">
        <is>
          <t>의료용품 및 기타 의약 관련제품 제조업</t>
        </is>
      </c>
      <c r="C1762" s="9" t="n">
        <v>2325</v>
      </c>
      <c r="D1762" s="10" t="n">
        <v>30</v>
      </c>
      <c r="E1762" s="11" t="n">
        <v>0.0131</v>
      </c>
      <c r="F1762" s="9" t="n">
        <v>57369377325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애드바이오텍 (179530)</t>
        </is>
      </c>
      <c r="B1763" t="inlineStr">
        <is>
          <t>의약품 제조업</t>
        </is>
      </c>
      <c r="C1763" s="7" t="n">
        <v>2125</v>
      </c>
      <c r="D1763" s="5" t="n">
        <v>25</v>
      </c>
      <c r="E1763" s="13" t="n">
        <v>0.0119</v>
      </c>
      <c r="F1763" s="7" t="n">
        <v>57269385375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HLB제넥스 (187420)</t>
        </is>
      </c>
      <c r="B1764" s="8" t="inlineStr">
        <is>
          <t>기초 의약물질 제조업</t>
        </is>
      </c>
      <c r="C1764" s="9" t="n">
        <v>1754</v>
      </c>
      <c r="D1764" s="10" t="n">
        <v>87</v>
      </c>
      <c r="E1764" s="11" t="n">
        <v>0.0522</v>
      </c>
      <c r="F1764" s="9" t="n">
        <v>57259237038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LK삼양 (225190)</t>
        </is>
      </c>
      <c r="B1765" t="inlineStr">
        <is>
          <t>사진장비 및 광학기기 제조업</t>
        </is>
      </c>
      <c r="C1765" s="7" t="n">
        <v>812</v>
      </c>
      <c r="D1765" s="5" t="n">
        <v>187</v>
      </c>
      <c r="E1765" s="13" t="n">
        <v>0.2992</v>
      </c>
      <c r="F1765" s="7" t="n">
        <v>57220373280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이건홀딩스 (039020)</t>
        </is>
      </c>
      <c r="B1766" s="8" t="inlineStr">
        <is>
          <t>제재 및 목재 가공업</t>
        </is>
      </c>
      <c r="C1766" s="9" t="n">
        <v>2525</v>
      </c>
      <c r="D1766" s="10" t="n">
        <v>20</v>
      </c>
      <c r="E1766" s="11" t="n">
        <v>0.008</v>
      </c>
      <c r="F1766" s="9" t="n">
        <v>57026390225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태양 (053620)</t>
        </is>
      </c>
      <c r="B1767" t="inlineStr">
        <is>
          <t>기타 금속 가공제품 제조업</t>
        </is>
      </c>
      <c r="C1767" s="7" t="n">
        <v>6630</v>
      </c>
      <c r="D1767" s="5" t="n">
        <v>10</v>
      </c>
      <c r="E1767" s="13" t="n">
        <v>0.0015</v>
      </c>
      <c r="F1767" s="7" t="n">
        <v>57018000000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오가노이드사이언스 (476040)</t>
        </is>
      </c>
      <c r="B1768" s="8" t="inlineStr">
        <is>
          <t>자연과학 및 공학 연구개발업</t>
        </is>
      </c>
      <c r="C1768" s="9" t="n">
        <v>8630</v>
      </c>
      <c r="D1768" s="10" t="n">
        <v>360</v>
      </c>
      <c r="E1768" s="11" t="n">
        <v>0.0435</v>
      </c>
      <c r="F1768" s="9" t="n">
        <v>56835108800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한국선재 (025550)</t>
        </is>
      </c>
      <c r="B1769" t="inlineStr">
        <is>
          <t>1차 철강 제조업</t>
        </is>
      </c>
      <c r="C1769" s="7" t="n">
        <v>2225</v>
      </c>
      <c r="D1769" s="5" t="n">
        <v>45</v>
      </c>
      <c r="E1769" s="13" t="n">
        <v>0.0206</v>
      </c>
      <c r="F1769" s="7" t="n">
        <v>56768658900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수산아이앤티 (050960)</t>
        </is>
      </c>
      <c r="B1770" s="8" t="inlineStr">
        <is>
          <t>소프트웨어 개발 및 공급업</t>
        </is>
      </c>
      <c r="C1770" s="9" t="n">
        <v>8400</v>
      </c>
      <c r="D1770" s="10" t="n">
        <v>70</v>
      </c>
      <c r="E1770" s="11" t="n">
        <v>0.008399999999999999</v>
      </c>
      <c r="F1770" s="9" t="n">
        <v>56708400000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코렌텍 (104540)</t>
        </is>
      </c>
      <c r="B1771" t="inlineStr">
        <is>
          <t>의료용 기기 제조업</t>
        </is>
      </c>
      <c r="C1771" s="7" t="n">
        <v>4220</v>
      </c>
      <c r="D1771" s="5" t="n">
        <v>-10</v>
      </c>
      <c r="E1771" s="13" t="n">
        <v>-0.0024</v>
      </c>
      <c r="F1771" s="7" t="n">
        <v>56579270200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진양제약 (007370)</t>
        </is>
      </c>
      <c r="B1772" s="8" t="inlineStr">
        <is>
          <t>의약품 제조업</t>
        </is>
      </c>
      <c r="C1772" s="9" t="n">
        <v>3980</v>
      </c>
      <c r="D1772" s="10" t="n">
        <v>55</v>
      </c>
      <c r="E1772" s="11" t="n">
        <v>0.014</v>
      </c>
      <c r="F1772" s="9" t="n">
        <v>56255656260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희림 (037440)</t>
        </is>
      </c>
      <c r="B1773" t="inlineStr">
        <is>
          <t>건축기술, 엔지니어링 및 관련 기술 서비스업</t>
        </is>
      </c>
      <c r="C1773" s="7" t="n">
        <v>4040</v>
      </c>
      <c r="D1773" s="5" t="n">
        <v>140</v>
      </c>
      <c r="E1773" s="13" t="n">
        <v>0.0359</v>
      </c>
      <c r="F1773" s="7" t="n">
        <v>56246799000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삼화왕관 (004450)</t>
        </is>
      </c>
      <c r="B1774" s="8" t="inlineStr">
        <is>
          <t>기타 금속 가공제품 제조업</t>
        </is>
      </c>
      <c r="C1774" s="9" t="n">
        <v>26100</v>
      </c>
      <c r="D1774" s="10" t="n">
        <v>50</v>
      </c>
      <c r="E1774" s="11" t="n">
        <v>0.0019</v>
      </c>
      <c r="F1774" s="9" t="n">
        <v>56229291900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우성머티리얼스 (011300)</t>
        </is>
      </c>
      <c r="B1775" t="inlineStr">
        <is>
          <t>직물직조 및 직물제품 제조업</t>
        </is>
      </c>
      <c r="C1775" s="7" t="n">
        <v>3255</v>
      </c>
      <c r="D1775" s="5" t="n">
        <v>-15</v>
      </c>
      <c r="E1775" s="13" t="n">
        <v>-0.0046</v>
      </c>
      <c r="F1775" s="7" t="n">
        <v>56112635775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소마젠 (950200)</t>
        </is>
      </c>
      <c r="B1776" s="8" t="inlineStr">
        <is>
          <t>그외 기타 전문, 과학 및 기술 서비스업</t>
        </is>
      </c>
      <c r="C1776" s="9" t="n">
        <v>2915</v>
      </c>
      <c r="D1776" s="10" t="n">
        <v>40</v>
      </c>
      <c r="E1776" s="11" t="n">
        <v>0.0139</v>
      </c>
      <c r="F1776" s="9" t="n">
        <v>56073094495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화성밸브 (039610)</t>
        </is>
      </c>
      <c r="B1777" t="inlineStr">
        <is>
          <t>일반 목적용 기계 제조업</t>
        </is>
      </c>
      <c r="C1777" s="7" t="n">
        <v>5380</v>
      </c>
      <c r="D1777" s="5" t="n">
        <v>100</v>
      </c>
      <c r="E1777" s="13" t="n">
        <v>0.0189</v>
      </c>
      <c r="F1777" s="7" t="n">
        <v>56007952000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디와이덕양 (024900)</t>
        </is>
      </c>
      <c r="B1778" s="8" t="inlineStr">
        <is>
          <t>자동차 신품 부품 제조업</t>
        </is>
      </c>
      <c r="C1778" s="9" t="n">
        <v>1719</v>
      </c>
      <c r="D1778" s="10" t="n">
        <v>-7</v>
      </c>
      <c r="E1778" s="11" t="n">
        <v>-0.004099999999999999</v>
      </c>
      <c r="F1778" s="9" t="n">
        <v>55979200620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케이피항공산업 (288180)</t>
        </is>
      </c>
      <c r="B1779" t="inlineStr">
        <is>
          <t>항공기,우주선 및 부품 제조업</t>
        </is>
      </c>
      <c r="C1779" s="7" t="n">
        <v>7570</v>
      </c>
      <c r="D1779" s="5" t="n">
        <v>150</v>
      </c>
      <c r="E1779" s="13" t="n">
        <v>0.0202</v>
      </c>
      <c r="F1779" s="7" t="n">
        <v>55966993340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더블유에스아이 (299170)</t>
        </is>
      </c>
      <c r="B1780" s="8" t="inlineStr">
        <is>
          <t>생활용품 도매업</t>
        </is>
      </c>
      <c r="C1780" s="9" t="n">
        <v>1343</v>
      </c>
      <c r="D1780" s="10" t="n">
        <v>28</v>
      </c>
      <c r="E1780" s="11" t="n">
        <v>0.0213</v>
      </c>
      <c r="F1780" s="9" t="n">
        <v>55749659784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동우팜투테이블 (088910)</t>
        </is>
      </c>
      <c r="B1781" t="inlineStr">
        <is>
          <t>도축, 육류 가공 및 저장 처리업</t>
        </is>
      </c>
      <c r="C1781" s="7" t="n">
        <v>2165</v>
      </c>
      <c r="D1781" s="5" t="n">
        <v>20</v>
      </c>
      <c r="E1781" s="13" t="n">
        <v>0.009300000000000001</v>
      </c>
      <c r="F1781" s="7" t="n">
        <v>55687619060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서울평가정보 (036120)</t>
        </is>
      </c>
      <c r="B1782" s="8" t="inlineStr">
        <is>
          <t>기타 정보 서비스업</t>
        </is>
      </c>
      <c r="C1782" s="9" t="n">
        <v>1583</v>
      </c>
      <c r="D1782" s="10" t="n">
        <v>10</v>
      </c>
      <c r="E1782" s="11" t="n">
        <v>0.0064</v>
      </c>
      <c r="F1782" s="9" t="n">
        <v>55634535000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케이사인 (192250)</t>
        </is>
      </c>
      <c r="B1783" t="inlineStr">
        <is>
          <t>소프트웨어 개발 및 공급업</t>
        </is>
      </c>
      <c r="C1783" s="7" t="n">
        <v>7860</v>
      </c>
      <c r="D1783" s="5" t="n">
        <v>360</v>
      </c>
      <c r="E1783" s="13" t="n">
        <v>0.048</v>
      </c>
      <c r="F1783" s="7" t="n">
        <v>55547602500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성원에너텍 (340930)</t>
        </is>
      </c>
      <c r="B1784" s="8" t="inlineStr">
        <is>
          <t>특수 목적용 기계 제조업</t>
        </is>
      </c>
      <c r="C1784" s="9" t="n">
        <v>806</v>
      </c>
      <c r="D1784" s="10" t="n">
        <v>0</v>
      </c>
      <c r="E1784" s="11" t="n">
        <v>0</v>
      </c>
      <c r="F1784" s="9" t="n">
        <v>55513882710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일진디스플 (020760)</t>
        </is>
      </c>
      <c r="B1785" t="inlineStr">
        <is>
          <t>반도체 제조업</t>
        </is>
      </c>
      <c r="C1785" s="7" t="n">
        <v>902</v>
      </c>
      <c r="D1785" s="5" t="n">
        <v>0</v>
      </c>
      <c r="E1785" s="13" t="n">
        <v>0</v>
      </c>
      <c r="F1785" s="7" t="n">
        <v>55503470462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위지트 (036090)</t>
        </is>
      </c>
      <c r="B1786" s="8" t="inlineStr">
        <is>
          <t>특수 목적용 기계 제조업</t>
        </is>
      </c>
      <c r="C1786" s="9" t="n">
        <v>1304</v>
      </c>
      <c r="D1786" s="10" t="n">
        <v>43</v>
      </c>
      <c r="E1786" s="11" t="n">
        <v>0.0341</v>
      </c>
      <c r="F1786" s="9" t="n">
        <v>55485870256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디와이디 (219550)</t>
        </is>
      </c>
      <c r="B1787" t="inlineStr">
        <is>
          <t>생활용품 도매업</t>
        </is>
      </c>
      <c r="C1787" s="7" t="n">
        <v>1433</v>
      </c>
      <c r="D1787" s="5" t="n">
        <v>53</v>
      </c>
      <c r="E1787" s="13" t="n">
        <v>0.0384</v>
      </c>
      <c r="F1787" s="7" t="n">
        <v>55418775848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한국특강 (007280)</t>
        </is>
      </c>
      <c r="B1788" s="8" t="inlineStr">
        <is>
          <t>1차 철강 제조업</t>
        </is>
      </c>
      <c r="C1788" s="9" t="n">
        <v>1933</v>
      </c>
      <c r="D1788" s="10" t="n">
        <v>15</v>
      </c>
      <c r="E1788" s="11" t="n">
        <v>0.007800000000000001</v>
      </c>
      <c r="F1788" s="9" t="n">
        <v>55373761820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평화산업 (090080)</t>
        </is>
      </c>
      <c r="B1789" t="inlineStr">
        <is>
          <t>자동차 신품 부품 제조업</t>
        </is>
      </c>
      <c r="C1789" s="7" t="n">
        <v>1007</v>
      </c>
      <c r="D1789" s="5" t="n">
        <v>-12</v>
      </c>
      <c r="E1789" s="13" t="n">
        <v>-0.0118</v>
      </c>
      <c r="F1789" s="7" t="n">
        <v>55286574813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와이엠텍 (273640)</t>
        </is>
      </c>
      <c r="B1790" s="8" t="inlineStr">
        <is>
          <t>전동기, 발전기 및 전기 변환 · 공급 · 제어 장치 제조업</t>
        </is>
      </c>
      <c r="C1790" s="9" t="n">
        <v>5040</v>
      </c>
      <c r="D1790" s="10" t="n">
        <v>140</v>
      </c>
      <c r="E1790" s="11" t="n">
        <v>0.0286</v>
      </c>
      <c r="F1790" s="9" t="n">
        <v>55268640000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에스피시스템스 (317830)</t>
        </is>
      </c>
      <c r="B1791" t="inlineStr">
        <is>
          <t>특수 목적용 기계 제조업</t>
        </is>
      </c>
      <c r="C1791" s="7" t="n">
        <v>5120</v>
      </c>
      <c r="D1791" s="5" t="n">
        <v>230</v>
      </c>
      <c r="E1791" s="13" t="n">
        <v>0.047</v>
      </c>
      <c r="F1791" s="7" t="n">
        <v>55161948160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테고사이언스 (191420)</t>
        </is>
      </c>
      <c r="B1792" s="8" t="inlineStr">
        <is>
          <t>기초 의약물질 제조업</t>
        </is>
      </c>
      <c r="C1792" s="9" t="n">
        <v>6800</v>
      </c>
      <c r="D1792" s="10" t="n">
        <v>150</v>
      </c>
      <c r="E1792" s="11" t="n">
        <v>0.0226</v>
      </c>
      <c r="F1792" s="9" t="n">
        <v>55140071200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아셈스 (136410)</t>
        </is>
      </c>
      <c r="B1793" t="inlineStr">
        <is>
          <t>플라스틱제품 제조업</t>
        </is>
      </c>
      <c r="C1793" s="7" t="n">
        <v>5000</v>
      </c>
      <c r="D1793" s="5" t="n">
        <v>45</v>
      </c>
      <c r="E1793" s="13" t="n">
        <v>0.0091</v>
      </c>
      <c r="F1793" s="7" t="n">
        <v>55095530000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프리엠스 (053160)</t>
        </is>
      </c>
      <c r="B1794" s="8" t="inlineStr">
        <is>
          <t>전동기, 발전기 및 전기 변환 · 공급 · 제어 장치 제조업</t>
        </is>
      </c>
      <c r="C1794" s="9" t="n">
        <v>9180</v>
      </c>
      <c r="D1794" s="10" t="n">
        <v>-110</v>
      </c>
      <c r="E1794" s="11" t="n">
        <v>-0.0118</v>
      </c>
      <c r="F1794" s="9" t="n">
        <v>55080000000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에스씨디 (042110)</t>
        </is>
      </c>
      <c r="B1795" t="inlineStr">
        <is>
          <t>가정용 기기 제조업</t>
        </is>
      </c>
      <c r="C1795" s="7" t="n">
        <v>1138</v>
      </c>
      <c r="D1795" s="5" t="n">
        <v>7</v>
      </c>
      <c r="E1795" s="13" t="n">
        <v>0.0062</v>
      </c>
      <c r="F1795" s="7" t="n">
        <v>54999043832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코닉오토메이션 (391710)</t>
        </is>
      </c>
      <c r="B1796" s="8" t="inlineStr">
        <is>
          <t>특수 목적용 기계 제조업</t>
        </is>
      </c>
      <c r="C1796" s="9" t="n">
        <v>1289</v>
      </c>
      <c r="D1796" s="10" t="n">
        <v>2</v>
      </c>
      <c r="E1796" s="11" t="n">
        <v>0.0016</v>
      </c>
      <c r="F1796" s="9" t="n">
        <v>54937785830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퓨런티어 (370090)</t>
        </is>
      </c>
      <c r="B1797" t="inlineStr">
        <is>
          <t>측정, 시험, 항해, 제어 및 기타 정밀기기 제조업; 광학기기 제외</t>
        </is>
      </c>
      <c r="C1797" s="7" t="n">
        <v>6420</v>
      </c>
      <c r="D1797" s="5" t="n">
        <v>50</v>
      </c>
      <c r="E1797" s="13" t="n">
        <v>0.007800000000000001</v>
      </c>
      <c r="F1797" s="7" t="n">
        <v>54934848600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유안타증권우 (003475)</t>
        </is>
      </c>
      <c r="B1798" s="8" t="inlineStr">
        <is>
          <t>미분류</t>
        </is>
      </c>
      <c r="C1798" s="9" t="n">
        <v>4285</v>
      </c>
      <c r="D1798" s="10" t="n">
        <v>50</v>
      </c>
      <c r="E1798" s="11" t="n">
        <v>0.0118</v>
      </c>
      <c r="F1798" s="9" t="n">
        <v>54896720450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에스디생명공학 (217480)</t>
        </is>
      </c>
      <c r="B1799" t="inlineStr">
        <is>
          <t>기타 화학제품 제조업</t>
        </is>
      </c>
      <c r="C1799" s="7" t="n">
        <v>499</v>
      </c>
      <c r="D1799" s="5" t="n">
        <v>0</v>
      </c>
      <c r="E1799" s="13" t="n">
        <v>0</v>
      </c>
      <c r="F1799" s="7" t="n">
        <v>54756837359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기신정기 (092440)</t>
        </is>
      </c>
      <c r="B1800" s="8" t="inlineStr">
        <is>
          <t>특수 목적용 기계 제조업</t>
        </is>
      </c>
      <c r="C1800" s="9" t="n">
        <v>1875</v>
      </c>
      <c r="D1800" s="10" t="n">
        <v>5</v>
      </c>
      <c r="E1800" s="11" t="n">
        <v>0.0027</v>
      </c>
      <c r="F1800" s="9" t="n">
        <v>54750000000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피엔케이피부임상연구센타 (347740)</t>
        </is>
      </c>
      <c r="B1801" t="inlineStr">
        <is>
          <t>그외 기타 전문, 과학 및 기술 서비스업</t>
        </is>
      </c>
      <c r="C1801" s="7" t="n">
        <v>1824</v>
      </c>
      <c r="D1801" s="5" t="n">
        <v>12</v>
      </c>
      <c r="E1801" s="13" t="n">
        <v>0.0066</v>
      </c>
      <c r="F1801" s="7" t="n">
        <v>54739290624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대동기어 (008830)</t>
        </is>
      </c>
      <c r="B1802" s="8" t="inlineStr">
        <is>
          <t>특수 목적용 기계 제조업</t>
        </is>
      </c>
      <c r="C1802" s="9" t="n">
        <v>6090</v>
      </c>
      <c r="D1802" s="10" t="n">
        <v>240</v>
      </c>
      <c r="E1802" s="11" t="n">
        <v>0.04099999999999999</v>
      </c>
      <c r="F1802" s="9" t="n">
        <v>54733996800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러셀 (217500)</t>
        </is>
      </c>
      <c r="B1803" t="inlineStr">
        <is>
          <t>특수 목적용 기계 제조업</t>
        </is>
      </c>
      <c r="C1803" s="7" t="n">
        <v>1720</v>
      </c>
      <c r="D1803" s="5" t="n">
        <v>85</v>
      </c>
      <c r="E1803" s="13" t="n">
        <v>0.052</v>
      </c>
      <c r="F1803" s="7" t="n">
        <v>54716640000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현대건설우 (000725)</t>
        </is>
      </c>
      <c r="B1804" s="8" t="inlineStr">
        <is>
          <t>미분류</t>
        </is>
      </c>
      <c r="C1804" s="9" t="n">
        <v>51800</v>
      </c>
      <c r="D1804" s="10" t="n">
        <v>200</v>
      </c>
      <c r="E1804" s="11" t="n">
        <v>0.0039</v>
      </c>
      <c r="F1804" s="9" t="n">
        <v>54633097400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레몬 (294140)</t>
        </is>
      </c>
      <c r="B1805" t="inlineStr">
        <is>
          <t>화학섬유 제조업</t>
        </is>
      </c>
      <c r="C1805" s="7" t="n">
        <v>2190</v>
      </c>
      <c r="D1805" s="5" t="n">
        <v>110</v>
      </c>
      <c r="E1805" s="13" t="n">
        <v>0.0529</v>
      </c>
      <c r="F1805" s="7" t="n">
        <v>54563451420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BYC우 (001465)</t>
        </is>
      </c>
      <c r="B1806" s="8" t="inlineStr">
        <is>
          <t>미분류</t>
        </is>
      </c>
      <c r="C1806" s="9" t="n">
        <v>25300</v>
      </c>
      <c r="D1806" s="10" t="n">
        <v>0</v>
      </c>
      <c r="E1806" s="11" t="n">
        <v>0</v>
      </c>
      <c r="F1806" s="9" t="n">
        <v>54492405000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파이오링크 (170790)</t>
        </is>
      </c>
      <c r="B1807" t="inlineStr">
        <is>
          <t>통신 및 방송 장비 제조업</t>
        </is>
      </c>
      <c r="C1807" s="7" t="n">
        <v>8510</v>
      </c>
      <c r="D1807" s="5" t="n">
        <v>60</v>
      </c>
      <c r="E1807" s="13" t="n">
        <v>0.0071</v>
      </c>
      <c r="F1807" s="7" t="n">
        <v>54441320850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인바이오젠 (101140)</t>
        </is>
      </c>
      <c r="B1808" s="8" t="inlineStr">
        <is>
          <t>기계장비 및 관련 물품 도매업</t>
        </is>
      </c>
      <c r="C1808" s="9" t="n">
        <v>5420</v>
      </c>
      <c r="D1808" s="10" t="n">
        <v>100</v>
      </c>
      <c r="E1808" s="11" t="n">
        <v>0.0188</v>
      </c>
      <c r="F1808" s="9" t="n">
        <v>54439650720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롯데칠성우 (005305)</t>
        </is>
      </c>
      <c r="B1809" t="inlineStr">
        <is>
          <t>미분류</t>
        </is>
      </c>
      <c r="C1809" s="7" t="n">
        <v>70200</v>
      </c>
      <c r="D1809" s="5" t="n">
        <v>100</v>
      </c>
      <c r="E1809" s="13" t="n">
        <v>0.0014</v>
      </c>
      <c r="F1809" s="7" t="n">
        <v>54426762000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이닉스 (452400)</t>
        </is>
      </c>
      <c r="B1810" s="8" t="inlineStr">
        <is>
          <t>자동차 신품 부품 제조업</t>
        </is>
      </c>
      <c r="C1810" s="9" t="n">
        <v>5995</v>
      </c>
      <c r="D1810" s="10" t="n">
        <v>15</v>
      </c>
      <c r="E1810" s="11" t="n">
        <v>0.0025</v>
      </c>
      <c r="F1810" s="9" t="n">
        <v>54383210860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우원개발 (046940)</t>
        </is>
      </c>
      <c r="B1811" t="inlineStr">
        <is>
          <t>기반조성 및 시설물 축조관련 전문공사업</t>
        </is>
      </c>
      <c r="C1811" s="7" t="n">
        <v>3005</v>
      </c>
      <c r="D1811" s="5" t="n">
        <v>20</v>
      </c>
      <c r="E1811" s="13" t="n">
        <v>0.0067</v>
      </c>
      <c r="F1811" s="7" t="n">
        <v>54313421750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평화홀딩스 (010770)</t>
        </is>
      </c>
      <c r="B1812" s="8" t="inlineStr">
        <is>
          <t>자동차 신품 부품 제조업</t>
        </is>
      </c>
      <c r="C1812" s="9" t="n">
        <v>3705</v>
      </c>
      <c r="D1812" s="10" t="n">
        <v>-20</v>
      </c>
      <c r="E1812" s="11" t="n">
        <v>-0.0054</v>
      </c>
      <c r="F1812" s="9" t="n">
        <v>54187351530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남화토건 (091590)</t>
        </is>
      </c>
      <c r="B1813" t="inlineStr">
        <is>
          <t>건물 건설업</t>
        </is>
      </c>
      <c r="C1813" s="7" t="n">
        <v>4615</v>
      </c>
      <c r="D1813" s="5" t="n">
        <v>90</v>
      </c>
      <c r="E1813" s="13" t="n">
        <v>0.0199</v>
      </c>
      <c r="F1813" s="7" t="n">
        <v>54180100000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구영테크 (053270)</t>
        </is>
      </c>
      <c r="B1814" s="8" t="inlineStr">
        <is>
          <t>자동차 신품 부품 제조업</t>
        </is>
      </c>
      <c r="C1814" s="9" t="n">
        <v>1972</v>
      </c>
      <c r="D1814" s="10" t="n">
        <v>2</v>
      </c>
      <c r="E1814" s="11" t="n">
        <v>0.001</v>
      </c>
      <c r="F1814" s="9" t="n">
        <v>54053318660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SG세계물산 (004060)</t>
        </is>
      </c>
      <c r="B1815" t="inlineStr">
        <is>
          <t>상품 종합 도매업</t>
        </is>
      </c>
      <c r="C1815" s="7" t="n">
        <v>2665</v>
      </c>
      <c r="D1815" s="5" t="n">
        <v>110</v>
      </c>
      <c r="E1815" s="13" t="n">
        <v>0.0431</v>
      </c>
      <c r="F1815" s="7" t="n">
        <v>53946251840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드림어스컴퍼니 (060570)</t>
        </is>
      </c>
      <c r="B1816" s="8" t="inlineStr">
        <is>
          <t>영상·오디오물 제공 서비스업</t>
        </is>
      </c>
      <c r="C1816" s="9" t="n">
        <v>728</v>
      </c>
      <c r="D1816" s="10" t="n">
        <v>0</v>
      </c>
      <c r="E1816" s="11" t="n">
        <v>0</v>
      </c>
      <c r="F1816" s="9" t="n">
        <v>53945945144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SJM (123700)</t>
        </is>
      </c>
      <c r="B1817" t="inlineStr">
        <is>
          <t>자동차 신품 부품 제조업</t>
        </is>
      </c>
      <c r="C1817" s="7" t="n">
        <v>3455</v>
      </c>
      <c r="D1817" s="5" t="n">
        <v>15</v>
      </c>
      <c r="E1817" s="13" t="n">
        <v>0.0044</v>
      </c>
      <c r="F1817" s="7" t="n">
        <v>53914922590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모나리자 (012690)</t>
        </is>
      </c>
      <c r="B1818" s="8" t="inlineStr">
        <is>
          <t>기타 종이 및 판지 제품 제조업</t>
        </is>
      </c>
      <c r="C1818" s="9" t="n">
        <v>1472</v>
      </c>
      <c r="D1818" s="10" t="n">
        <v>35</v>
      </c>
      <c r="E1818" s="11" t="n">
        <v>0.0244</v>
      </c>
      <c r="F1818" s="9" t="n">
        <v>53832887360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디티씨 (066670)</t>
        </is>
      </c>
      <c r="B1819" t="inlineStr">
        <is>
          <t>부동산 임대 및 공급업</t>
        </is>
      </c>
      <c r="C1819" s="7" t="n">
        <v>2880</v>
      </c>
      <c r="D1819" s="5" t="n">
        <v>25</v>
      </c>
      <c r="E1819" s="13" t="n">
        <v>0.008800000000000001</v>
      </c>
      <c r="F1819" s="7" t="n">
        <v>53832723840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삼양케이씨아이 (036670)</t>
        </is>
      </c>
      <c r="B1820" s="8" t="inlineStr">
        <is>
          <t>기타 화학제품 제조업</t>
        </is>
      </c>
      <c r="C1820" s="9" t="n">
        <v>5000</v>
      </c>
      <c r="D1820" s="10" t="n">
        <v>10</v>
      </c>
      <c r="E1820" s="11" t="n">
        <v>0.002</v>
      </c>
      <c r="F1820" s="9" t="n">
        <v>53801000000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유니켐 (011330)</t>
        </is>
      </c>
      <c r="B1821" t="inlineStr">
        <is>
          <t>자동차 신품 부품 제조업</t>
        </is>
      </c>
      <c r="C1821" s="7" t="n">
        <v>5960</v>
      </c>
      <c r="D1821" s="5" t="n">
        <v>50</v>
      </c>
      <c r="E1821" s="13" t="n">
        <v>0.008500000000000001</v>
      </c>
      <c r="F1821" s="7" t="n">
        <v>53751946680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금호에이치티 (214330)</t>
        </is>
      </c>
      <c r="B1822" s="8" t="inlineStr">
        <is>
          <t>자동차 신품 부품 제조업</t>
        </is>
      </c>
      <c r="C1822" s="9" t="n">
        <v>5140</v>
      </c>
      <c r="D1822" s="10" t="n">
        <v>20</v>
      </c>
      <c r="E1822" s="11" t="n">
        <v>0.0039</v>
      </c>
      <c r="F1822" s="9" t="n">
        <v>53748615060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홈캐스트 (064240)</t>
        </is>
      </c>
      <c r="B1823" t="inlineStr">
        <is>
          <t>기타 전문 도매업</t>
        </is>
      </c>
      <c r="C1823" s="7" t="n">
        <v>1548</v>
      </c>
      <c r="D1823" s="5" t="n">
        <v>60</v>
      </c>
      <c r="E1823" s="13" t="n">
        <v>0.0403</v>
      </c>
      <c r="F1823" s="7" t="n">
        <v>53706700548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SG&amp;G (040610)</t>
        </is>
      </c>
      <c r="B1824" s="8" t="inlineStr">
        <is>
          <t>자동차 신품 부품 제조업</t>
        </is>
      </c>
      <c r="C1824" s="9" t="n">
        <v>3150</v>
      </c>
      <c r="D1824" s="10" t="n">
        <v>20</v>
      </c>
      <c r="E1824" s="11" t="n">
        <v>0.0064</v>
      </c>
      <c r="F1824" s="9" t="n">
        <v>53687333700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일신석재 (007110)</t>
        </is>
      </c>
      <c r="B1825" t="inlineStr">
        <is>
          <t>건축자재, 철물 및 난방장치 도매업</t>
        </is>
      </c>
      <c r="C1825" s="7" t="n">
        <v>693</v>
      </c>
      <c r="D1825" s="5" t="n">
        <v>-42</v>
      </c>
      <c r="E1825" s="13" t="n">
        <v>-0.0571</v>
      </c>
      <c r="F1825" s="7" t="n">
        <v>53677430730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대성창투 (027830)</t>
        </is>
      </c>
      <c r="B1826" s="8" t="inlineStr">
        <is>
          <t>신탁업 및 집합투자업</t>
        </is>
      </c>
      <c r="C1826" s="9" t="n">
        <v>992</v>
      </c>
      <c r="D1826" s="10" t="n">
        <v>0</v>
      </c>
      <c r="E1826" s="11" t="n">
        <v>0</v>
      </c>
      <c r="F1826" s="9" t="n">
        <v>53568000000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신송홀딩스 (006880)</t>
        </is>
      </c>
      <c r="B1827" t="inlineStr">
        <is>
          <t>산업용 농·축산물 및 동·식물 도매업</t>
        </is>
      </c>
      <c r="C1827" s="7" t="n">
        <v>4525</v>
      </c>
      <c r="D1827" s="5" t="n">
        <v>-5</v>
      </c>
      <c r="E1827" s="13" t="n">
        <v>-0.0011</v>
      </c>
      <c r="F1827" s="7" t="n">
        <v>53525582450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엠투엔 (033310)</t>
        </is>
      </c>
      <c r="B1828" s="8" t="inlineStr">
        <is>
          <t>전자부품 제조업</t>
        </is>
      </c>
      <c r="C1828" s="9" t="n">
        <v>1338</v>
      </c>
      <c r="D1828" s="10" t="n">
        <v>1</v>
      </c>
      <c r="E1828" s="11" t="n">
        <v>0.0007000000000000001</v>
      </c>
      <c r="F1828" s="9" t="n">
        <v>53483146128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푸른로보틱스 (094940)</t>
        </is>
      </c>
      <c r="B1829" t="inlineStr">
        <is>
          <t>컴퓨터 및 주변장치 제조업</t>
        </is>
      </c>
      <c r="C1829" s="7" t="n">
        <v>6390</v>
      </c>
      <c r="D1829" s="5" t="n">
        <v>130</v>
      </c>
      <c r="E1829" s="13" t="n">
        <v>0.0208</v>
      </c>
      <c r="F1829" s="7" t="n">
        <v>53429256540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에르코스 (435570)</t>
        </is>
      </c>
      <c r="B1830" s="8" t="inlineStr">
        <is>
          <t>도시락 및 식사용 조리식품 제조업</t>
        </is>
      </c>
      <c r="C1830" s="9" t="n">
        <v>7000</v>
      </c>
      <c r="D1830" s="10" t="n">
        <v>-10</v>
      </c>
      <c r="E1830" s="11" t="n">
        <v>-0.0014</v>
      </c>
      <c r="F1830" s="9" t="n">
        <v>53318881000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엘컴텍 (037950)</t>
        </is>
      </c>
      <c r="B1831" t="inlineStr">
        <is>
          <t>전자부품 제조업</t>
        </is>
      </c>
      <c r="C1831" s="7" t="n">
        <v>3150</v>
      </c>
      <c r="D1831" s="5" t="n">
        <v>80</v>
      </c>
      <c r="E1831" s="13" t="n">
        <v>0.0261</v>
      </c>
      <c r="F1831" s="7" t="n">
        <v>53201934450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53173451700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노랑풍선 (104620)</t>
        </is>
      </c>
      <c r="B1833" t="inlineStr">
        <is>
          <t>여행사 및 기타 여행보조 서비스업</t>
        </is>
      </c>
      <c r="C1833" s="7" t="n">
        <v>3160</v>
      </c>
      <c r="D1833" s="5" t="n">
        <v>60</v>
      </c>
      <c r="E1833" s="13" t="n">
        <v>0.0194</v>
      </c>
      <c r="F1833" s="7" t="n">
        <v>53121344320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고려산업 (002140)</t>
        </is>
      </c>
      <c r="B1834" s="8" t="inlineStr">
        <is>
          <t>곡물가공품, 전분 및 전분제품 제조업</t>
        </is>
      </c>
      <c r="C1834" s="9" t="n">
        <v>2125</v>
      </c>
      <c r="D1834" s="10" t="n">
        <v>15</v>
      </c>
      <c r="E1834" s="11" t="n">
        <v>0.0071</v>
      </c>
      <c r="F1834" s="9" t="n">
        <v>52996278125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삼익제약 (014950)</t>
        </is>
      </c>
      <c r="B1835" t="inlineStr">
        <is>
          <t>의약품 제조업</t>
        </is>
      </c>
      <c r="C1835" s="7" t="n">
        <v>5260</v>
      </c>
      <c r="D1835" s="5" t="n">
        <v>210</v>
      </c>
      <c r="E1835" s="13" t="n">
        <v>0.0416</v>
      </c>
      <c r="F1835" s="7" t="n">
        <v>52955512880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유화증권우 (003465)</t>
        </is>
      </c>
      <c r="B1836" s="8" t="inlineStr">
        <is>
          <t>미분류</t>
        </is>
      </c>
      <c r="C1836" s="9" t="n">
        <v>3020</v>
      </c>
      <c r="D1836" s="10" t="n">
        <v>-70</v>
      </c>
      <c r="E1836" s="11" t="n">
        <v>-0.0227</v>
      </c>
      <c r="F1836" s="9" t="n">
        <v>52778803500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덕성 (004830)</t>
        </is>
      </c>
      <c r="B1837" t="inlineStr">
        <is>
          <t>플라스틱제품 제조업</t>
        </is>
      </c>
      <c r="C1837" s="7" t="n">
        <v>3360</v>
      </c>
      <c r="D1837" s="5" t="n">
        <v>60</v>
      </c>
      <c r="E1837" s="13" t="n">
        <v>0.0182</v>
      </c>
      <c r="F1837" s="7" t="n">
        <v>52684800000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화승알앤에이 (378850)</t>
        </is>
      </c>
      <c r="B1838" s="8" t="inlineStr">
        <is>
          <t>자동차 신품 부품 제조업</t>
        </is>
      </c>
      <c r="C1838" s="9" t="n">
        <v>2770</v>
      </c>
      <c r="D1838" s="10" t="n">
        <v>20</v>
      </c>
      <c r="E1838" s="11" t="n">
        <v>0.0073</v>
      </c>
      <c r="F1838" s="9" t="n">
        <v>52612335710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에이테크솔루션 (071670)</t>
        </is>
      </c>
      <c r="B1839" t="inlineStr">
        <is>
          <t>특수 목적용 기계 제조업</t>
        </is>
      </c>
      <c r="C1839" s="7" t="n">
        <v>5240</v>
      </c>
      <c r="D1839" s="5" t="n">
        <v>90</v>
      </c>
      <c r="E1839" s="13" t="n">
        <v>0.0175</v>
      </c>
      <c r="F1839" s="7" t="n">
        <v>52400000000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유신 (054930)</t>
        </is>
      </c>
      <c r="B1840" s="8" t="inlineStr">
        <is>
          <t>건축기술, 엔지니어링 및 관련 기술 서비스업</t>
        </is>
      </c>
      <c r="C1840" s="9" t="n">
        <v>17460</v>
      </c>
      <c r="D1840" s="10" t="n">
        <v>40</v>
      </c>
      <c r="E1840" s="11" t="n">
        <v>0.0023</v>
      </c>
      <c r="F1840" s="9" t="n">
        <v>52380000000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조비 (001550)</t>
        </is>
      </c>
      <c r="B1841" t="inlineStr">
        <is>
          <t>비료, 농약 및 살균, 살충제 제조업</t>
        </is>
      </c>
      <c r="C1841" s="7" t="n">
        <v>10050</v>
      </c>
      <c r="D1841" s="5" t="n">
        <v>150</v>
      </c>
      <c r="E1841" s="13" t="n">
        <v>0.0152</v>
      </c>
      <c r="F1841" s="7" t="n">
        <v>52182001950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HLB파나진 (046210)</t>
        </is>
      </c>
      <c r="B1842" s="8" t="inlineStr">
        <is>
          <t>의료용품 및 기타 의약 관련제품 제조업</t>
        </is>
      </c>
      <c r="C1842" s="9" t="n">
        <v>1144</v>
      </c>
      <c r="D1842" s="10" t="n">
        <v>38</v>
      </c>
      <c r="E1842" s="11" t="n">
        <v>0.0344</v>
      </c>
      <c r="F1842" s="9" t="n">
        <v>52083986240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세코닉스 (053450)</t>
        </is>
      </c>
      <c r="B1843" t="inlineStr">
        <is>
          <t>사진장비 및 광학기기 제조업</t>
        </is>
      </c>
      <c r="C1843" s="7" t="n">
        <v>3520</v>
      </c>
      <c r="D1843" s="5" t="n">
        <v>40</v>
      </c>
      <c r="E1843" s="13" t="n">
        <v>0.0115</v>
      </c>
      <c r="F1843" s="7" t="n">
        <v>52070666560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SJM홀딩스 (025530)</t>
        </is>
      </c>
      <c r="B1844" s="8" t="inlineStr">
        <is>
          <t>자동차 부품 및 내장품 판매업</t>
        </is>
      </c>
      <c r="C1844" s="9" t="n">
        <v>3485</v>
      </c>
      <c r="D1844" s="10" t="n">
        <v>10</v>
      </c>
      <c r="E1844" s="11" t="n">
        <v>0.0029</v>
      </c>
      <c r="F1844" s="9" t="n">
        <v>52045017880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본느 (226340)</t>
        </is>
      </c>
      <c r="B1845" t="inlineStr">
        <is>
          <t>기타 화학제품 제조업</t>
        </is>
      </c>
      <c r="C1845" s="7" t="n">
        <v>6200</v>
      </c>
      <c r="D1845" s="5" t="n">
        <v>0</v>
      </c>
      <c r="E1845" s="13" t="n">
        <v>0</v>
      </c>
      <c r="F1845" s="7" t="n">
        <v>52021000800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삼화전자 (011230)</t>
        </is>
      </c>
      <c r="B1846" s="8" t="inlineStr">
        <is>
          <t>영상 및 음향기기 제조업</t>
        </is>
      </c>
      <c r="C1846" s="9" t="n">
        <v>2710</v>
      </c>
      <c r="D1846" s="10" t="n">
        <v>25</v>
      </c>
      <c r="E1846" s="11" t="n">
        <v>0.009300000000000001</v>
      </c>
      <c r="F1846" s="9" t="n">
        <v>51939277350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제이엠티 (094970)</t>
        </is>
      </c>
      <c r="B1847" t="inlineStr">
        <is>
          <t>전자부품 제조업</t>
        </is>
      </c>
      <c r="C1847" s="7" t="n">
        <v>3100</v>
      </c>
      <c r="D1847" s="5" t="n">
        <v>0</v>
      </c>
      <c r="E1847" s="13" t="n">
        <v>0</v>
      </c>
      <c r="F1847" s="7" t="n">
        <v>51919544000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인팩 (023810)</t>
        </is>
      </c>
      <c r="B1848" s="8" t="inlineStr">
        <is>
          <t>자동차 신품 부품 제조업</t>
        </is>
      </c>
      <c r="C1848" s="9" t="n">
        <v>5190</v>
      </c>
      <c r="D1848" s="10" t="n">
        <v>70</v>
      </c>
      <c r="E1848" s="11" t="n">
        <v>0.0137</v>
      </c>
      <c r="F1848" s="9" t="n">
        <v>51900000000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지에스이 (053050)</t>
        </is>
      </c>
      <c r="B1849" t="inlineStr">
        <is>
          <t>연료용 가스 제조 및 배관공급업</t>
        </is>
      </c>
      <c r="C1849" s="7" t="n">
        <v>1728</v>
      </c>
      <c r="D1849" s="5" t="n">
        <v>16</v>
      </c>
      <c r="E1849" s="13" t="n">
        <v>0.009300000000000001</v>
      </c>
      <c r="F1849" s="7" t="n">
        <v>51818567616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전방 (000950)</t>
        </is>
      </c>
      <c r="B1850" s="8" t="inlineStr">
        <is>
          <t>방적 및 가공사 제조업</t>
        </is>
      </c>
      <c r="C1850" s="9" t="n">
        <v>30750</v>
      </c>
      <c r="D1850" s="10" t="n">
        <v>-400</v>
      </c>
      <c r="E1850" s="11" t="n">
        <v>-0.0128</v>
      </c>
      <c r="F1850" s="9" t="n">
        <v>51660000000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이노메트리 (302430)</t>
        </is>
      </c>
      <c r="B1851" t="inlineStr">
        <is>
          <t>특수 목적용 기계 제조업</t>
        </is>
      </c>
      <c r="C1851" s="7" t="n">
        <v>5250</v>
      </c>
      <c r="D1851" s="5" t="n">
        <v>140</v>
      </c>
      <c r="E1851" s="13" t="n">
        <v>0.0274</v>
      </c>
      <c r="F1851" s="7" t="n">
        <v>51624342000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알에프세미 (096610)</t>
        </is>
      </c>
      <c r="B1852" s="8" t="inlineStr">
        <is>
          <t>반도체 제조업</t>
        </is>
      </c>
      <c r="C1852" s="9" t="n">
        <v>2965</v>
      </c>
      <c r="D1852" s="10" t="n">
        <v>0</v>
      </c>
      <c r="E1852" s="11" t="n">
        <v>0</v>
      </c>
      <c r="F1852" s="9" t="n">
        <v>51550708615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쎄크 (081180)</t>
        </is>
      </c>
      <c r="B1853" t="inlineStr">
        <is>
          <t>일반 목적용 기계 제조업</t>
        </is>
      </c>
      <c r="C1853" s="7" t="n">
        <v>5830</v>
      </c>
      <c r="D1853" s="5" t="n">
        <v>20</v>
      </c>
      <c r="E1853" s="13" t="n">
        <v>0.0034</v>
      </c>
      <c r="F1853" s="7" t="n">
        <v>51452869050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경창산업 (024910)</t>
        </is>
      </c>
      <c r="B1854" s="8" t="inlineStr">
        <is>
          <t>자동차 신품 부품 제조업</t>
        </is>
      </c>
      <c r="C1854" s="9" t="n">
        <v>1433</v>
      </c>
      <c r="D1854" s="10" t="n">
        <v>32</v>
      </c>
      <c r="E1854" s="11" t="n">
        <v>0.0228</v>
      </c>
      <c r="F1854" s="9" t="n">
        <v>51328634165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캐프 (198080)</t>
        </is>
      </c>
      <c r="B1855" t="inlineStr">
        <is>
          <t>전자부품 제조업</t>
        </is>
      </c>
      <c r="C1855" s="7" t="n">
        <v>2377</v>
      </c>
      <c r="D1855" s="5" t="n">
        <v>-3</v>
      </c>
      <c r="E1855" s="13" t="n">
        <v>-0.0013</v>
      </c>
      <c r="F1855" s="7" t="n">
        <v>51189134745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모티브링크 (463480)</t>
        </is>
      </c>
      <c r="B1856" s="8" t="inlineStr">
        <is>
          <t>전자부품 제조업</t>
        </is>
      </c>
      <c r="C1856" s="9" t="n">
        <v>4130</v>
      </c>
      <c r="D1856" s="10" t="n">
        <v>75</v>
      </c>
      <c r="E1856" s="11" t="n">
        <v>0.0185</v>
      </c>
      <c r="F1856" s="9" t="n">
        <v>51172178540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포니링크 (064800)</t>
        </is>
      </c>
      <c r="B1857" t="inlineStr">
        <is>
          <t>섬유, 의복, 신발 및 가죽제품 소매업</t>
        </is>
      </c>
      <c r="C1857" s="7" t="n">
        <v>1998</v>
      </c>
      <c r="D1857" s="5" t="n">
        <v>5</v>
      </c>
      <c r="E1857" s="13" t="n">
        <v>0.0025</v>
      </c>
      <c r="F1857" s="7" t="n">
        <v>51071795082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아진전자부품 (009320)</t>
        </is>
      </c>
      <c r="B1858" s="8" t="inlineStr">
        <is>
          <t>자동차 신품 부품 제조업</t>
        </is>
      </c>
      <c r="C1858" s="9" t="n">
        <v>1035</v>
      </c>
      <c r="D1858" s="10" t="n">
        <v>12</v>
      </c>
      <c r="E1858" s="11" t="n">
        <v>0.0117</v>
      </c>
      <c r="F1858" s="9" t="n">
        <v>51025261950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1890</v>
      </c>
      <c r="D1859" s="5" t="n">
        <v>14</v>
      </c>
      <c r="E1859" s="13" t="n">
        <v>0.0075</v>
      </c>
      <c r="F1859" s="7" t="n">
        <v>50991451560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티이엠씨씨엔에스 (241790)</t>
        </is>
      </c>
      <c r="B1860" s="8" t="inlineStr">
        <is>
          <t>특수 목적용 기계 제조업</t>
        </is>
      </c>
      <c r="C1860" s="9" t="n">
        <v>5090</v>
      </c>
      <c r="D1860" s="10" t="n">
        <v>180</v>
      </c>
      <c r="E1860" s="11" t="n">
        <v>0.0367</v>
      </c>
      <c r="F1860" s="9" t="n">
        <v>50913407060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1832</v>
      </c>
      <c r="D1861" s="5" t="n">
        <v>-1</v>
      </c>
      <c r="E1861" s="13" t="n">
        <v>-0.0005</v>
      </c>
      <c r="F1861" s="7" t="n">
        <v>50699511792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포인트엔지니어링 (256630)</t>
        </is>
      </c>
      <c r="B1862" s="8" t="inlineStr">
        <is>
          <t>기타 금속 가공제품 제조업</t>
        </is>
      </c>
      <c r="C1862" s="9" t="n">
        <v>4370</v>
      </c>
      <c r="D1862" s="10" t="n">
        <v>40</v>
      </c>
      <c r="E1862" s="11" t="n">
        <v>0.0092</v>
      </c>
      <c r="F1862" s="9" t="n">
        <v>50689439180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옵티시스 (109080)</t>
        </is>
      </c>
      <c r="B1863" t="inlineStr">
        <is>
          <t>통신 및 방송 장비 제조업</t>
        </is>
      </c>
      <c r="C1863" s="7" t="n">
        <v>8990</v>
      </c>
      <c r="D1863" s="5" t="n">
        <v>230</v>
      </c>
      <c r="E1863" s="13" t="n">
        <v>0.0263</v>
      </c>
      <c r="F1863" s="7" t="n">
        <v>50667640000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인성정보 (033230)</t>
        </is>
      </c>
      <c r="B1864" s="8" t="inlineStr">
        <is>
          <t>컴퓨터 프로그래밍, 시스템 통합 및 관리업</t>
        </is>
      </c>
      <c r="C1864" s="9" t="n">
        <v>1003</v>
      </c>
      <c r="D1864" s="10" t="n">
        <v>26</v>
      </c>
      <c r="E1864" s="11" t="n">
        <v>0.0266</v>
      </c>
      <c r="F1864" s="9" t="n">
        <v>50666926140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에피소드컴퍼니 (317530)</t>
        </is>
      </c>
      <c r="B1865" t="inlineStr">
        <is>
          <t>영화, 비디오물, 방송프로그램 제작 및 배급업</t>
        </is>
      </c>
      <c r="C1865" s="7" t="n">
        <v>2895</v>
      </c>
      <c r="D1865" s="5" t="n">
        <v>-30</v>
      </c>
      <c r="E1865" s="13" t="n">
        <v>-0.0103</v>
      </c>
      <c r="F1865" s="7" t="n">
        <v>50647683390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제노레이 (122310)</t>
        </is>
      </c>
      <c r="B1866" s="8" t="inlineStr">
        <is>
          <t>의료용 기기 제조업</t>
        </is>
      </c>
      <c r="C1866" s="9" t="n">
        <v>3480</v>
      </c>
      <c r="D1866" s="10" t="n">
        <v>60</v>
      </c>
      <c r="E1866" s="11" t="n">
        <v>0.0175</v>
      </c>
      <c r="F1866" s="9" t="n">
        <v>50647377120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현우산업 (092300)</t>
        </is>
      </c>
      <c r="B1867" t="inlineStr">
        <is>
          <t>전자부품 제조업</t>
        </is>
      </c>
      <c r="C1867" s="7" t="n">
        <v>2510</v>
      </c>
      <c r="D1867" s="5" t="n">
        <v>75</v>
      </c>
      <c r="E1867" s="13" t="n">
        <v>0.0308</v>
      </c>
      <c r="F1867" s="7" t="n">
        <v>50576176210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딥노이드 (315640)</t>
        </is>
      </c>
      <c r="B1868" s="8" t="inlineStr">
        <is>
          <t>소프트웨어 개발 및 공급업</t>
        </is>
      </c>
      <c r="C1868" s="9" t="n">
        <v>1717</v>
      </c>
      <c r="D1868" s="10" t="n">
        <v>82</v>
      </c>
      <c r="E1868" s="11" t="n">
        <v>0.05019999999999999</v>
      </c>
      <c r="F1868" s="9" t="n">
        <v>50432122344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대진첨단소재 (393970)</t>
        </is>
      </c>
      <c r="B1869" t="inlineStr">
        <is>
          <t>플라스틱제품 제조업</t>
        </is>
      </c>
      <c r="C1869" s="7" t="n">
        <v>2825</v>
      </c>
      <c r="D1869" s="5" t="n">
        <v>0</v>
      </c>
      <c r="E1869" s="13" t="n">
        <v>0</v>
      </c>
      <c r="F1869" s="7" t="n">
        <v>50428566500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네오이뮨텍 (950220)</t>
        </is>
      </c>
      <c r="B1870" s="8" t="inlineStr">
        <is>
          <t>자연과학 및 공학 연구개발업</t>
        </is>
      </c>
      <c r="C1870" s="9" t="n">
        <v>1473</v>
      </c>
      <c r="D1870" s="10" t="n">
        <v>-56</v>
      </c>
      <c r="E1870" s="11" t="n">
        <v>-0.0366</v>
      </c>
      <c r="F1870" s="9" t="n">
        <v>50394040320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CJ 바이오사이언스 (311690)</t>
        </is>
      </c>
      <c r="B1871" t="inlineStr">
        <is>
          <t>자연과학 및 공학 연구개발업</t>
        </is>
      </c>
      <c r="C1871" s="7" t="n">
        <v>3855</v>
      </c>
      <c r="D1871" s="5" t="n">
        <v>95</v>
      </c>
      <c r="E1871" s="13" t="n">
        <v>0.0253</v>
      </c>
      <c r="F1871" s="7" t="n">
        <v>50367356010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우성 (006980)</t>
        </is>
      </c>
      <c r="B1872" s="8" t="inlineStr">
        <is>
          <t>곡물가공품, 전분 및 전분제품 제조업</t>
        </is>
      </c>
      <c r="C1872" s="9" t="n">
        <v>16300</v>
      </c>
      <c r="D1872" s="10" t="n">
        <v>-150</v>
      </c>
      <c r="E1872" s="11" t="n">
        <v>-0.0091</v>
      </c>
      <c r="F1872" s="9" t="n">
        <v>50367000000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SM Life Design (063440)</t>
        </is>
      </c>
      <c r="B1873" t="inlineStr">
        <is>
          <t>기록매체 복제업</t>
        </is>
      </c>
      <c r="C1873" s="7" t="n">
        <v>1109</v>
      </c>
      <c r="D1873" s="5" t="n">
        <v>1</v>
      </c>
      <c r="E1873" s="13" t="n">
        <v>0.0009</v>
      </c>
      <c r="F1873" s="7" t="n">
        <v>50259174676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대구백화점 (006370)</t>
        </is>
      </c>
      <c r="B1874" s="8" t="inlineStr">
        <is>
          <t>종합 소매업</t>
        </is>
      </c>
      <c r="C1874" s="9" t="n">
        <v>4640</v>
      </c>
      <c r="D1874" s="10" t="n">
        <v>25</v>
      </c>
      <c r="E1874" s="11" t="n">
        <v>0.0054</v>
      </c>
      <c r="F1874" s="9" t="n">
        <v>50212275040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진양산업 (003780)</t>
        </is>
      </c>
      <c r="B1875" t="inlineStr">
        <is>
          <t>플라스틱제품 제조업</t>
        </is>
      </c>
      <c r="C1875" s="7" t="n">
        <v>3855</v>
      </c>
      <c r="D1875" s="5" t="n">
        <v>40</v>
      </c>
      <c r="E1875" s="13" t="n">
        <v>0.0105</v>
      </c>
      <c r="F1875" s="7" t="n">
        <v>50115000000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서원 (021050)</t>
        </is>
      </c>
      <c r="B1876" s="8" t="inlineStr">
        <is>
          <t>금속 주조업</t>
        </is>
      </c>
      <c r="C1876" s="9" t="n">
        <v>1055</v>
      </c>
      <c r="D1876" s="10" t="n">
        <v>21</v>
      </c>
      <c r="E1876" s="11" t="n">
        <v>0.0203</v>
      </c>
      <c r="F1876" s="9" t="n">
        <v>50085692450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옴니시스템 (057540)</t>
        </is>
      </c>
      <c r="B1877" t="inlineStr">
        <is>
          <t>측정, 시험, 항해, 제어 및 기타 정밀기기 제조업; 광학기기 제외</t>
        </is>
      </c>
      <c r="C1877" s="7" t="n">
        <v>842</v>
      </c>
      <c r="D1877" s="5" t="n">
        <v>3</v>
      </c>
      <c r="E1877" s="13" t="n">
        <v>0.0036</v>
      </c>
      <c r="F1877" s="7" t="n">
        <v>50009973656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동양파일 (228340)</t>
        </is>
      </c>
      <c r="B1878" s="8" t="inlineStr">
        <is>
          <t>시멘트, 석회, 플라스터 및 그 제품 제조업</t>
        </is>
      </c>
      <c r="C1878" s="9" t="n">
        <v>2490</v>
      </c>
      <c r="D1878" s="10" t="n">
        <v>60</v>
      </c>
      <c r="E1878" s="11" t="n">
        <v>0.0247</v>
      </c>
      <c r="F1878" s="9" t="n">
        <v>49800000000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대모 (317850)</t>
        </is>
      </c>
      <c r="B1879" t="inlineStr">
        <is>
          <t>특수 목적용 기계 제조업</t>
        </is>
      </c>
      <c r="C1879" s="7" t="n">
        <v>5970</v>
      </c>
      <c r="D1879" s="5" t="n">
        <v>60</v>
      </c>
      <c r="E1879" s="13" t="n">
        <v>0.0102</v>
      </c>
      <c r="F1879" s="7" t="n">
        <v>49696787400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에이치시티 (072990)</t>
        </is>
      </c>
      <c r="B1880" s="8" t="inlineStr">
        <is>
          <t>기타 과학기술 서비스업</t>
        </is>
      </c>
      <c r="C1880" s="9" t="n">
        <v>3425</v>
      </c>
      <c r="D1880" s="10" t="n">
        <v>45</v>
      </c>
      <c r="E1880" s="11" t="n">
        <v>0.0133</v>
      </c>
      <c r="F1880" s="9" t="n">
        <v>49656355550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셀리드 (299660)</t>
        </is>
      </c>
      <c r="B1881" t="inlineStr">
        <is>
          <t>자연과학 및 공학 연구개발업</t>
        </is>
      </c>
      <c r="C1881" s="7" t="n">
        <v>1680</v>
      </c>
      <c r="D1881" s="5" t="n">
        <v>0</v>
      </c>
      <c r="E1881" s="13" t="n">
        <v>0</v>
      </c>
      <c r="F1881" s="7" t="n">
        <v>49565001360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코어라인소프트 (384470)</t>
        </is>
      </c>
      <c r="B1882" s="8" t="inlineStr">
        <is>
          <t>소프트웨어 개발 및 공급업</t>
        </is>
      </c>
      <c r="C1882" s="9" t="n">
        <v>2760</v>
      </c>
      <c r="D1882" s="10" t="n">
        <v>55</v>
      </c>
      <c r="E1882" s="11" t="n">
        <v>0.0203</v>
      </c>
      <c r="F1882" s="9" t="n">
        <v>49532869920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노브랜드 (145170)</t>
        </is>
      </c>
      <c r="B1883" t="inlineStr">
        <is>
          <t>편조의복 제조업</t>
        </is>
      </c>
      <c r="C1883" s="7" t="n">
        <v>2920</v>
      </c>
      <c r="D1883" s="5" t="n">
        <v>30</v>
      </c>
      <c r="E1883" s="13" t="n">
        <v>0.0104</v>
      </c>
      <c r="F1883" s="7" t="n">
        <v>49372542600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코콤 (015710)</t>
        </is>
      </c>
      <c r="B1884" s="8" t="inlineStr">
        <is>
          <t>통신 및 방송 장비 제조업</t>
        </is>
      </c>
      <c r="C1884" s="9" t="n">
        <v>2815</v>
      </c>
      <c r="D1884" s="10" t="n">
        <v>75</v>
      </c>
      <c r="E1884" s="11" t="n">
        <v>0.0274</v>
      </c>
      <c r="F1884" s="9" t="n">
        <v>49348357500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TPC로보틱스 (048770)</t>
        </is>
      </c>
      <c r="B1885" t="inlineStr">
        <is>
          <t>일반 목적용 기계 제조업</t>
        </is>
      </c>
      <c r="C1885" s="7" t="n">
        <v>3130</v>
      </c>
      <c r="D1885" s="5" t="n">
        <v>130</v>
      </c>
      <c r="E1885" s="13" t="n">
        <v>0.0433</v>
      </c>
      <c r="F1885" s="7" t="n">
        <v>49134711830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씨티케이 (260930)</t>
        </is>
      </c>
      <c r="B1886" s="8" t="inlineStr">
        <is>
          <t>기타 화학제품 제조업</t>
        </is>
      </c>
      <c r="C1886" s="9" t="n">
        <v>2535</v>
      </c>
      <c r="D1886" s="10" t="n">
        <v>-20</v>
      </c>
      <c r="E1886" s="11" t="n">
        <v>-0.007800000000000001</v>
      </c>
      <c r="F1886" s="9" t="n">
        <v>49030933185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유티아이 (179900)</t>
        </is>
      </c>
      <c r="B1887" t="inlineStr">
        <is>
          <t>전자부품 제조업</t>
        </is>
      </c>
      <c r="C1887" s="7" t="n">
        <v>2460</v>
      </c>
      <c r="D1887" s="5" t="n">
        <v>230</v>
      </c>
      <c r="E1887" s="13" t="n">
        <v>0.1031</v>
      </c>
      <c r="F1887" s="7" t="n">
        <v>48684413520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에너토크 (019990)</t>
        </is>
      </c>
      <c r="B1888" s="8" t="inlineStr">
        <is>
          <t>일반 목적용 기계 제조업</t>
        </is>
      </c>
      <c r="C1888" s="9" t="n">
        <v>4980</v>
      </c>
      <c r="D1888" s="10" t="n">
        <v>115</v>
      </c>
      <c r="E1888" s="11" t="n">
        <v>0.0236</v>
      </c>
      <c r="F1888" s="9" t="n">
        <v>48585318240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진원생명과학 (011000)</t>
        </is>
      </c>
      <c r="B1889" t="inlineStr">
        <is>
          <t>의약품 제조업</t>
        </is>
      </c>
      <c r="C1889" s="7" t="n">
        <v>2670</v>
      </c>
      <c r="D1889" s="5" t="n">
        <v>0</v>
      </c>
      <c r="E1889" s="13" t="n">
        <v>0</v>
      </c>
      <c r="F1889" s="7" t="n">
        <v>48531471270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와이즈버즈 (273060)</t>
        </is>
      </c>
      <c r="B1890" s="8" t="inlineStr">
        <is>
          <t>광고업</t>
        </is>
      </c>
      <c r="C1890" s="9" t="n">
        <v>987</v>
      </c>
      <c r="D1890" s="10" t="n">
        <v>-51</v>
      </c>
      <c r="E1890" s="11" t="n">
        <v>-0.0491</v>
      </c>
      <c r="F1890" s="9" t="n">
        <v>48505404360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제일테크노스 (038010)</t>
        </is>
      </c>
      <c r="B1891" t="inlineStr">
        <is>
          <t>구조용 금속제품, 탱크 및 증기발생기 제조업</t>
        </is>
      </c>
      <c r="C1891" s="7" t="n">
        <v>5380</v>
      </c>
      <c r="D1891" s="5" t="n">
        <v>50</v>
      </c>
      <c r="E1891" s="13" t="n">
        <v>0.009399999999999999</v>
      </c>
      <c r="F1891" s="7" t="n">
        <v>48420000000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에이프로 (262260)</t>
        </is>
      </c>
      <c r="B1892" s="8" t="inlineStr">
        <is>
          <t>기타 전기장비 제조업</t>
        </is>
      </c>
      <c r="C1892" s="9" t="n">
        <v>3205</v>
      </c>
      <c r="D1892" s="10" t="n">
        <v>225</v>
      </c>
      <c r="E1892" s="11" t="n">
        <v>0.0755</v>
      </c>
      <c r="F1892" s="9" t="n">
        <v>48323900300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삼천리자전거 (024950)</t>
        </is>
      </c>
      <c r="B1893" t="inlineStr">
        <is>
          <t>생활용품 도매업</t>
        </is>
      </c>
      <c r="C1893" s="7" t="n">
        <v>3895</v>
      </c>
      <c r="D1893" s="5" t="n">
        <v>95</v>
      </c>
      <c r="E1893" s="13" t="n">
        <v>0.025</v>
      </c>
      <c r="F1893" s="7" t="n">
        <v>48298000000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유성기업 (002920)</t>
        </is>
      </c>
      <c r="B1894" s="8" t="inlineStr">
        <is>
          <t>자동차 신품 부품 제조업</t>
        </is>
      </c>
      <c r="C1894" s="9" t="n">
        <v>1853</v>
      </c>
      <c r="D1894" s="10" t="n">
        <v>-3</v>
      </c>
      <c r="E1894" s="11" t="n">
        <v>-0.0016</v>
      </c>
      <c r="F1894" s="9" t="n">
        <v>48080717500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오상자이엘 (053980)</t>
        </is>
      </c>
      <c r="B1895" t="inlineStr">
        <is>
          <t>소프트웨어 개발 및 공급업</t>
        </is>
      </c>
      <c r="C1895" s="7" t="n">
        <v>2530</v>
      </c>
      <c r="D1895" s="5" t="n">
        <v>20</v>
      </c>
      <c r="E1895" s="13" t="n">
        <v>0.008</v>
      </c>
      <c r="F1895" s="7" t="n">
        <v>48026440990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윈팩 (097800)</t>
        </is>
      </c>
      <c r="B1896" s="8" t="inlineStr">
        <is>
          <t>반도체 제조업</t>
        </is>
      </c>
      <c r="C1896" s="9" t="n">
        <v>1759</v>
      </c>
      <c r="D1896" s="10" t="n">
        <v>70</v>
      </c>
      <c r="E1896" s="11" t="n">
        <v>0.0414</v>
      </c>
      <c r="F1896" s="9" t="n">
        <v>48003189155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SK디스커버리우 (006125)</t>
        </is>
      </c>
      <c r="B1897" t="inlineStr">
        <is>
          <t>미분류</t>
        </is>
      </c>
      <c r="C1897" s="7" t="n">
        <v>38950</v>
      </c>
      <c r="D1897" s="5" t="n">
        <v>150</v>
      </c>
      <c r="E1897" s="13" t="n">
        <v>0.0039</v>
      </c>
      <c r="F1897" s="7" t="n">
        <v>47974909750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온코크로스 (382150)</t>
        </is>
      </c>
      <c r="B1898" s="8" t="inlineStr">
        <is>
          <t>자연과학 및 공학 연구개발업</t>
        </is>
      </c>
      <c r="C1898" s="9" t="n">
        <v>3675</v>
      </c>
      <c r="D1898" s="10" t="n">
        <v>165</v>
      </c>
      <c r="E1898" s="11" t="n">
        <v>0.047</v>
      </c>
      <c r="F1898" s="9" t="n">
        <v>47945350950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비아이매트릭스 (413640)</t>
        </is>
      </c>
      <c r="B1899" t="inlineStr">
        <is>
          <t>소프트웨어 개발 및 공급업</t>
        </is>
      </c>
      <c r="C1899" s="7" t="n">
        <v>6650</v>
      </c>
      <c r="D1899" s="5" t="n">
        <v>210</v>
      </c>
      <c r="E1899" s="13" t="n">
        <v>0.0326</v>
      </c>
      <c r="F1899" s="7" t="n">
        <v>47926151000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코스나인 (082660)</t>
        </is>
      </c>
      <c r="B1900" s="8" t="inlineStr">
        <is>
          <t>기타 화학제품 제조업</t>
        </is>
      </c>
      <c r="C1900" s="9" t="n">
        <v>480</v>
      </c>
      <c r="D1900" s="10" t="n">
        <v>0</v>
      </c>
      <c r="E1900" s="11" t="n">
        <v>0</v>
      </c>
      <c r="F1900" s="9" t="n">
        <v>47827617120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아이빔테크놀로지 (460470)</t>
        </is>
      </c>
      <c r="B1901" t="inlineStr">
        <is>
          <t>사진장비 및 광학기기 제조업</t>
        </is>
      </c>
      <c r="C1901" s="7" t="n">
        <v>3160</v>
      </c>
      <c r="D1901" s="5" t="n">
        <v>40</v>
      </c>
      <c r="E1901" s="13" t="n">
        <v>0.0128</v>
      </c>
      <c r="F1901" s="7" t="n">
        <v>47777209200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아이엠비디엑스 (461030)</t>
        </is>
      </c>
      <c r="B1902" s="8" t="inlineStr">
        <is>
          <t>자연과학 및 공학 연구개발업</t>
        </is>
      </c>
      <c r="C1902" s="9" t="n">
        <v>3330</v>
      </c>
      <c r="D1902" s="10" t="n">
        <v>30</v>
      </c>
      <c r="E1902" s="11" t="n">
        <v>0.0091</v>
      </c>
      <c r="F1902" s="9" t="n">
        <v>47733941610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다보링크 (340360)</t>
        </is>
      </c>
      <c r="B1903" t="inlineStr">
        <is>
          <t>통신 및 방송 장비 제조업</t>
        </is>
      </c>
      <c r="C1903" s="7" t="n">
        <v>916</v>
      </c>
      <c r="D1903" s="5" t="n">
        <v>-85</v>
      </c>
      <c r="E1903" s="13" t="n">
        <v>-0.0849</v>
      </c>
      <c r="F1903" s="7" t="n">
        <v>47689499152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시큐레터 (418250)</t>
        </is>
      </c>
      <c r="B1904" s="8" t="inlineStr">
        <is>
          <t>소프트웨어 개발 및 공급업</t>
        </is>
      </c>
      <c r="C1904" s="9" t="n">
        <v>6550</v>
      </c>
      <c r="D1904" s="10" t="n">
        <v>0</v>
      </c>
      <c r="E1904" s="11" t="n">
        <v>0</v>
      </c>
      <c r="F1904" s="9" t="n">
        <v>47629012750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케이피엠테크 (042040)</t>
        </is>
      </c>
      <c r="B1905" t="inlineStr">
        <is>
          <t>기타 전문 도매업</t>
        </is>
      </c>
      <c r="C1905" s="7" t="n">
        <v>5490</v>
      </c>
      <c r="D1905" s="5" t="n">
        <v>-100</v>
      </c>
      <c r="E1905" s="13" t="n">
        <v>-0.0179</v>
      </c>
      <c r="F1905" s="7" t="n">
        <v>47603740590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우리산업홀딩스 (072470)</t>
        </is>
      </c>
      <c r="B1906" s="8" t="inlineStr">
        <is>
          <t>자동차 신품 부품 제조업</t>
        </is>
      </c>
      <c r="C1906" s="9" t="n">
        <v>2520</v>
      </c>
      <c r="D1906" s="10" t="n">
        <v>5</v>
      </c>
      <c r="E1906" s="11" t="n">
        <v>0.002</v>
      </c>
      <c r="F1906" s="9" t="n">
        <v>47596099320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YW (051390)</t>
        </is>
      </c>
      <c r="B1907" t="inlineStr">
        <is>
          <t>상품 종합 도매업</t>
        </is>
      </c>
      <c r="C1907" s="7" t="n">
        <v>4190</v>
      </c>
      <c r="D1907" s="5" t="n">
        <v>0</v>
      </c>
      <c r="E1907" s="13" t="n">
        <v>0</v>
      </c>
      <c r="F1907" s="7" t="n">
        <v>47578991920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HC홈센타 (060560)</t>
        </is>
      </c>
      <c r="B1908" s="8" t="inlineStr">
        <is>
          <t>기타 전문 도매업</t>
        </is>
      </c>
      <c r="C1908" s="9" t="n">
        <v>1873</v>
      </c>
      <c r="D1908" s="10" t="n">
        <v>36</v>
      </c>
      <c r="E1908" s="11" t="n">
        <v>0.0196</v>
      </c>
      <c r="F1908" s="9" t="n">
        <v>47551725873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상신브레이크 (041650)</t>
        </is>
      </c>
      <c r="B1909" t="inlineStr">
        <is>
          <t>자동차 신품 부품 제조업</t>
        </is>
      </c>
      <c r="C1909" s="7" t="n">
        <v>2210</v>
      </c>
      <c r="D1909" s="5" t="n">
        <v>15</v>
      </c>
      <c r="E1909" s="13" t="n">
        <v>0.0068</v>
      </c>
      <c r="F1909" s="7" t="n">
        <v>47451904500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케이비아이동국실업 (001620)</t>
        </is>
      </c>
      <c r="B1910" s="8" t="inlineStr">
        <is>
          <t>자동차 신품 부품 제조업</t>
        </is>
      </c>
      <c r="C1910" s="9" t="n">
        <v>2130</v>
      </c>
      <c r="D1910" s="10" t="n">
        <v>0</v>
      </c>
      <c r="E1910" s="11" t="n">
        <v>0</v>
      </c>
      <c r="F1910" s="9" t="n">
        <v>47410830780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프로이천 (321260)</t>
        </is>
      </c>
      <c r="B1911" t="inlineStr">
        <is>
          <t>반도체 제조업</t>
        </is>
      </c>
      <c r="C1911" s="7" t="n">
        <v>1679</v>
      </c>
      <c r="D1911" s="5" t="n">
        <v>89</v>
      </c>
      <c r="E1911" s="13" t="n">
        <v>0.05599999999999999</v>
      </c>
      <c r="F1911" s="7" t="n">
        <v>47334509036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하이드로리튬 (101670)</t>
        </is>
      </c>
      <c r="B1912" s="8" t="inlineStr">
        <is>
          <t>구조용 금속제품, 탱크 및 증기발생기 제조업</t>
        </is>
      </c>
      <c r="C1912" s="9" t="n">
        <v>833</v>
      </c>
      <c r="D1912" s="10" t="n">
        <v>20</v>
      </c>
      <c r="E1912" s="11" t="n">
        <v>0.0246</v>
      </c>
      <c r="F1912" s="9" t="n">
        <v>47295396771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씨아이테크 (004920)</t>
        </is>
      </c>
      <c r="B1913" t="inlineStr">
        <is>
          <t>영상 및 음향기기 제조업</t>
        </is>
      </c>
      <c r="C1913" s="7" t="n">
        <v>906</v>
      </c>
      <c r="D1913" s="5" t="n">
        <v>-20</v>
      </c>
      <c r="E1913" s="13" t="n">
        <v>-0.0216</v>
      </c>
      <c r="F1913" s="7" t="n">
        <v>47274964032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한화솔루션우 (009835)</t>
        </is>
      </c>
      <c r="B1914" s="8" t="inlineStr">
        <is>
          <t>미분류</t>
        </is>
      </c>
      <c r="C1914" s="9" t="n">
        <v>18330</v>
      </c>
      <c r="D1914" s="10" t="n">
        <v>530</v>
      </c>
      <c r="E1914" s="11" t="n">
        <v>0.0298</v>
      </c>
      <c r="F1914" s="9" t="n">
        <v>47206147170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조광페인트 (004910)</t>
        </is>
      </c>
      <c r="B1915" t="inlineStr">
        <is>
          <t>기타 화학제품 제조업</t>
        </is>
      </c>
      <c r="C1915" s="7" t="n">
        <v>3685</v>
      </c>
      <c r="D1915" s="5" t="n">
        <v>-30</v>
      </c>
      <c r="E1915" s="13" t="n">
        <v>-0.008100000000000001</v>
      </c>
      <c r="F1915" s="7" t="n">
        <v>47168000000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코리아써우 (007815)</t>
        </is>
      </c>
      <c r="B1916" s="8" t="inlineStr">
        <is>
          <t>미분류</t>
        </is>
      </c>
      <c r="C1916" s="9" t="n">
        <v>15900</v>
      </c>
      <c r="D1916" s="10" t="n">
        <v>620</v>
      </c>
      <c r="E1916" s="11" t="n">
        <v>0.0406</v>
      </c>
      <c r="F1916" s="9" t="n">
        <v>47138571000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크리스탈신소재 (900250)</t>
        </is>
      </c>
      <c r="B1917" t="inlineStr">
        <is>
          <t>기타 금융업</t>
        </is>
      </c>
      <c r="C1917" s="7" t="n">
        <v>1312</v>
      </c>
      <c r="D1917" s="5" t="n">
        <v>243</v>
      </c>
      <c r="E1917" s="13" t="n">
        <v>0.2273</v>
      </c>
      <c r="F1917" s="7" t="n">
        <v>46989281312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제이스코홀딩스 (023440)</t>
        </is>
      </c>
      <c r="B1918" s="8" t="inlineStr">
        <is>
          <t>1차 철강 제조업</t>
        </is>
      </c>
      <c r="C1918" s="9" t="n">
        <v>521</v>
      </c>
      <c r="D1918" s="10" t="n">
        <v>0</v>
      </c>
      <c r="E1918" s="11" t="n">
        <v>0</v>
      </c>
      <c r="F1918" s="9" t="n">
        <v>46964378481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쏘닉스 (088280)</t>
        </is>
      </c>
      <c r="B1919" t="inlineStr">
        <is>
          <t>반도체 제조업</t>
        </is>
      </c>
      <c r="C1919" s="7" t="n">
        <v>2710</v>
      </c>
      <c r="D1919" s="5" t="n">
        <v>170</v>
      </c>
      <c r="E1919" s="13" t="n">
        <v>0.0669</v>
      </c>
      <c r="F1919" s="7" t="n">
        <v>46900587900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벡트 (457600)</t>
        </is>
      </c>
      <c r="B1920" s="8" t="inlineStr">
        <is>
          <t>영상 및 음향기기 제조업</t>
        </is>
      </c>
      <c r="C1920" s="9" t="n">
        <v>3420</v>
      </c>
      <c r="D1920" s="10" t="n">
        <v>90</v>
      </c>
      <c r="E1920" s="11" t="n">
        <v>0.027</v>
      </c>
      <c r="F1920" s="9" t="n">
        <v>46879650000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HB인베스트먼트 (440290)</t>
        </is>
      </c>
      <c r="B1921" t="inlineStr">
        <is>
          <t>기타 금융업</t>
        </is>
      </c>
      <c r="C1921" s="7" t="n">
        <v>1695</v>
      </c>
      <c r="D1921" s="5" t="n">
        <v>13</v>
      </c>
      <c r="E1921" s="13" t="n">
        <v>0.0077</v>
      </c>
      <c r="F1921" s="7" t="n">
        <v>46623398850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셀로맥스사이언스 (471820)</t>
        </is>
      </c>
      <c r="B1922" s="8" t="inlineStr">
        <is>
          <t>기타 식품 제조업</t>
        </is>
      </c>
      <c r="C1922" s="9" t="n">
        <v>4115</v>
      </c>
      <c r="D1922" s="10" t="n">
        <v>5</v>
      </c>
      <c r="E1922" s="11" t="n">
        <v>0.0012</v>
      </c>
      <c r="F1922" s="9" t="n">
        <v>46511347085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시선AI (340810)</t>
        </is>
      </c>
      <c r="B1923" t="inlineStr">
        <is>
          <t>소프트웨어 개발 및 공급업</t>
        </is>
      </c>
      <c r="C1923" s="7" t="n">
        <v>3395</v>
      </c>
      <c r="D1923" s="5" t="n">
        <v>65</v>
      </c>
      <c r="E1923" s="13" t="n">
        <v>0.0195</v>
      </c>
      <c r="F1923" s="7" t="n">
        <v>46324693520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대호에이엘 (069460)</t>
        </is>
      </c>
      <c r="B1924" s="8" t="inlineStr">
        <is>
          <t>1차 비철금속 제조업</t>
        </is>
      </c>
      <c r="C1924" s="9" t="n">
        <v>2660</v>
      </c>
      <c r="D1924" s="10" t="n">
        <v>0</v>
      </c>
      <c r="E1924" s="11" t="n">
        <v>0</v>
      </c>
      <c r="F1924" s="9" t="n">
        <v>46322277400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대원 (007680)</t>
        </is>
      </c>
      <c r="B1925" t="inlineStr">
        <is>
          <t>건물 건설업</t>
        </is>
      </c>
      <c r="C1925" s="7" t="n">
        <v>3500</v>
      </c>
      <c r="D1925" s="5" t="n">
        <v>100</v>
      </c>
      <c r="E1925" s="13" t="n">
        <v>0.0294</v>
      </c>
      <c r="F1925" s="7" t="n">
        <v>46279583000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씨유테크 (376290)</t>
        </is>
      </c>
      <c r="B1926" s="8" t="inlineStr">
        <is>
          <t>전자부품 제조업</t>
        </is>
      </c>
      <c r="C1926" s="9" t="n">
        <v>2620</v>
      </c>
      <c r="D1926" s="10" t="n">
        <v>5</v>
      </c>
      <c r="E1926" s="11" t="n">
        <v>0.0019</v>
      </c>
      <c r="F1926" s="9" t="n">
        <v>46262650000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에이텍모빌리티 (224110)</t>
        </is>
      </c>
      <c r="B1927" t="inlineStr">
        <is>
          <t>통신 및 방송 장비 제조업</t>
        </is>
      </c>
      <c r="C1927" s="7" t="n">
        <v>9090</v>
      </c>
      <c r="D1927" s="5" t="n">
        <v>10</v>
      </c>
      <c r="E1927" s="13" t="n">
        <v>0.0011</v>
      </c>
      <c r="F1927" s="7" t="n">
        <v>46180708740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덴티스 (261200)</t>
        </is>
      </c>
      <c r="B1928" s="8" t="inlineStr">
        <is>
          <t>의료용 기기 제조업</t>
        </is>
      </c>
      <c r="C1928" s="9" t="n">
        <v>2910</v>
      </c>
      <c r="D1928" s="10" t="n">
        <v>5</v>
      </c>
      <c r="E1928" s="11" t="n">
        <v>0.0017</v>
      </c>
      <c r="F1928" s="9" t="n">
        <v>46006227000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영우디에스피 (143540)</t>
        </is>
      </c>
      <c r="B1929" t="inlineStr">
        <is>
          <t>특수 목적용 기계 제조업</t>
        </is>
      </c>
      <c r="C1929" s="7" t="n">
        <v>1027</v>
      </c>
      <c r="D1929" s="5" t="n">
        <v>-5</v>
      </c>
      <c r="E1929" s="13" t="n">
        <v>-0.0048</v>
      </c>
      <c r="F1929" s="7" t="n">
        <v>45804092165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우리바이오 (082850)</t>
        </is>
      </c>
      <c r="B1930" s="8" t="inlineStr">
        <is>
          <t>기타 식품 제조업</t>
        </is>
      </c>
      <c r="C1930" s="9" t="n">
        <v>944</v>
      </c>
      <c r="D1930" s="10" t="n">
        <v>9</v>
      </c>
      <c r="E1930" s="11" t="n">
        <v>0.009599999999999999</v>
      </c>
      <c r="F1930" s="9" t="n">
        <v>45743009632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나노실리칸첨단소재 (286750)</t>
        </is>
      </c>
      <c r="B1931" t="inlineStr">
        <is>
          <t>기초 화학물질 제조업</t>
        </is>
      </c>
      <c r="C1931" s="7" t="n">
        <v>1425</v>
      </c>
      <c r="D1931" s="5" t="n">
        <v>0</v>
      </c>
      <c r="E1931" s="13" t="n">
        <v>0</v>
      </c>
      <c r="F1931" s="7" t="n">
        <v>45641121225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아시아경제 (127710)</t>
        </is>
      </c>
      <c r="B1932" s="8" t="inlineStr">
        <is>
          <t>자료처리, 호스팅, 포털 및 기타 인터넷 정보매개 서비스업</t>
        </is>
      </c>
      <c r="C1932" s="9" t="n">
        <v>1036</v>
      </c>
      <c r="D1932" s="10" t="n">
        <v>4</v>
      </c>
      <c r="E1932" s="11" t="n">
        <v>0.0039</v>
      </c>
      <c r="F1932" s="9" t="n">
        <v>45634981560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미래에셋맵스리츠 (357250)</t>
        </is>
      </c>
      <c r="B1933" t="inlineStr">
        <is>
          <t>부동산 임대 및 공급업</t>
        </is>
      </c>
      <c r="C1933" s="7" t="n">
        <v>1824</v>
      </c>
      <c r="D1933" s="5" t="n">
        <v>2</v>
      </c>
      <c r="E1933" s="13" t="n">
        <v>0.0011</v>
      </c>
      <c r="F1933" s="7" t="n">
        <v>45591071520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SB성보 (003080)</t>
        </is>
      </c>
      <c r="B1934" s="8" t="inlineStr">
        <is>
          <t>비료, 농약 및 살균, 살충제 제조업</t>
        </is>
      </c>
      <c r="C1934" s="9" t="n">
        <v>2275</v>
      </c>
      <c r="D1934" s="10" t="n">
        <v>0</v>
      </c>
      <c r="E1934" s="11" t="n">
        <v>0</v>
      </c>
      <c r="F1934" s="9" t="n">
        <v>45545500000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유니온 (000910)</t>
        </is>
      </c>
      <c r="B1935" t="inlineStr">
        <is>
          <t>시멘트, 석회, 플라스터 및 그 제품 제조업</t>
        </is>
      </c>
      <c r="C1935" s="7" t="n">
        <v>2910</v>
      </c>
      <c r="D1935" s="5" t="n">
        <v>20</v>
      </c>
      <c r="E1935" s="13" t="n">
        <v>0.0069</v>
      </c>
      <c r="F1935" s="7" t="n">
        <v>45429811290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흥국에프엔비 (189980)</t>
        </is>
      </c>
      <c r="B1936" s="8" t="inlineStr">
        <is>
          <t>비알코올음료 및 얼음 제조업</t>
        </is>
      </c>
      <c r="C1936" s="9" t="n">
        <v>1130</v>
      </c>
      <c r="D1936" s="10" t="n">
        <v>9</v>
      </c>
      <c r="E1936" s="11" t="n">
        <v>0.008</v>
      </c>
      <c r="F1936" s="9" t="n">
        <v>45355744510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액토즈소프트 (052790)</t>
        </is>
      </c>
      <c r="B1937" t="inlineStr">
        <is>
          <t>소프트웨어 개발 및 공급업</t>
        </is>
      </c>
      <c r="C1937" s="7" t="n">
        <v>4145</v>
      </c>
      <c r="D1937" s="5" t="n">
        <v>45</v>
      </c>
      <c r="E1937" s="13" t="n">
        <v>0.011</v>
      </c>
      <c r="F1937" s="7" t="n">
        <v>45282247315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에쎈테크 (043340)</t>
        </is>
      </c>
      <c r="B1938" s="8" t="inlineStr">
        <is>
          <t>일반 목적용 기계 제조업</t>
        </is>
      </c>
      <c r="C1938" s="9" t="n">
        <v>952</v>
      </c>
      <c r="D1938" s="10" t="n">
        <v>-48</v>
      </c>
      <c r="E1938" s="11" t="n">
        <v>-0.048</v>
      </c>
      <c r="F1938" s="9" t="n">
        <v>45220000000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부산주공 (005030)</t>
        </is>
      </c>
      <c r="B1939" t="inlineStr">
        <is>
          <t>자동차 신품 부품 제조업</t>
        </is>
      </c>
      <c r="C1939" s="7" t="n">
        <v>486</v>
      </c>
      <c r="D1939" s="5" t="n">
        <v>0</v>
      </c>
      <c r="E1939" s="13" t="n">
        <v>0</v>
      </c>
      <c r="F1939" s="7" t="n">
        <v>45092532168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쎄노텍 (222420)</t>
        </is>
      </c>
      <c r="B1940" s="8" t="inlineStr">
        <is>
          <t>기타 비금속 광물제품 제조업</t>
        </is>
      </c>
      <c r="C1940" s="9" t="n">
        <v>931</v>
      </c>
      <c r="D1940" s="10" t="n">
        <v>-13</v>
      </c>
      <c r="E1940" s="11" t="n">
        <v>-0.0138</v>
      </c>
      <c r="F1940" s="9" t="n">
        <v>45077644913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탑엔지니어링 (065130)</t>
        </is>
      </c>
      <c r="B1941" t="inlineStr">
        <is>
          <t>특수 목적용 기계 제조업</t>
        </is>
      </c>
      <c r="C1941" s="7" t="n">
        <v>2815</v>
      </c>
      <c r="D1941" s="5" t="n">
        <v>5</v>
      </c>
      <c r="E1941" s="13" t="n">
        <v>0.0018</v>
      </c>
      <c r="F1941" s="7" t="n">
        <v>45051260000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퀀타매트릭스 (317690)</t>
        </is>
      </c>
      <c r="B1942" s="8" t="inlineStr">
        <is>
          <t>의료용 기기 제조업</t>
        </is>
      </c>
      <c r="C1942" s="9" t="n">
        <v>2235</v>
      </c>
      <c r="D1942" s="10" t="n">
        <v>160</v>
      </c>
      <c r="E1942" s="11" t="n">
        <v>0.0771</v>
      </c>
      <c r="F1942" s="9" t="n">
        <v>45001789815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하츠 (066130)</t>
        </is>
      </c>
      <c r="B1943" t="inlineStr">
        <is>
          <t>가정용 기기 제조업</t>
        </is>
      </c>
      <c r="C1943" s="7" t="n">
        <v>3505</v>
      </c>
      <c r="D1943" s="5" t="n">
        <v>-35</v>
      </c>
      <c r="E1943" s="13" t="n">
        <v>-0.009899999999999999</v>
      </c>
      <c r="F1943" s="7" t="n">
        <v>44864000000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이엔플러스 (074610)</t>
        </is>
      </c>
      <c r="B1944" s="8" t="inlineStr">
        <is>
          <t>일반 목적용 기계 제조업</t>
        </is>
      </c>
      <c r="C1944" s="9" t="n">
        <v>5110</v>
      </c>
      <c r="D1944" s="10" t="n">
        <v>0</v>
      </c>
      <c r="E1944" s="11" t="n">
        <v>0</v>
      </c>
      <c r="F1944" s="9" t="n">
        <v>44815400070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1201</v>
      </c>
      <c r="D1945" s="5" t="n">
        <v>25</v>
      </c>
      <c r="E1945" s="13" t="n">
        <v>0.0213</v>
      </c>
      <c r="F1945" s="7" t="n">
        <v>44726072293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TBH글로벌 (084870)</t>
        </is>
      </c>
      <c r="B1946" s="8" t="inlineStr">
        <is>
          <t>봉제의복 제조업</t>
        </is>
      </c>
      <c r="C1946" s="9" t="n">
        <v>2185</v>
      </c>
      <c r="D1946" s="10" t="n">
        <v>5</v>
      </c>
      <c r="E1946" s="11" t="n">
        <v>0.0023</v>
      </c>
      <c r="F1946" s="9" t="n">
        <v>44701289360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문배철강 (008420)</t>
        </is>
      </c>
      <c r="B1947" t="inlineStr">
        <is>
          <t>1차 철강 제조업</t>
        </is>
      </c>
      <c r="C1947" s="7" t="n">
        <v>2180</v>
      </c>
      <c r="D1947" s="5" t="n">
        <v>50</v>
      </c>
      <c r="E1947" s="13" t="n">
        <v>0.0235</v>
      </c>
      <c r="F1947" s="7" t="n">
        <v>44697640900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그린생명과학 (114450)</t>
        </is>
      </c>
      <c r="B1948" s="8" t="inlineStr">
        <is>
          <t>기초 의약물질 제조업</t>
        </is>
      </c>
      <c r="C1948" s="9" t="n">
        <v>2230</v>
      </c>
      <c r="D1948" s="10" t="n">
        <v>-60</v>
      </c>
      <c r="E1948" s="11" t="n">
        <v>-0.0262</v>
      </c>
      <c r="F1948" s="9" t="n">
        <v>44600000000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씨케이솔루션 (480370)</t>
        </is>
      </c>
      <c r="B1949" t="inlineStr">
        <is>
          <t>일반 목적용 기계 제조업</t>
        </is>
      </c>
      <c r="C1949" s="7" t="n">
        <v>1367</v>
      </c>
      <c r="D1949" s="5" t="n">
        <v>20</v>
      </c>
      <c r="E1949" s="13" t="n">
        <v>0.0148</v>
      </c>
      <c r="F1949" s="7" t="n">
        <v>44402084736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파라택시스코리아 (288330)</t>
        </is>
      </c>
      <c r="B1950" s="8" t="inlineStr">
        <is>
          <t>그외 기타 전문, 과학 및 기술 서비스업</t>
        </is>
      </c>
      <c r="C1950" s="9" t="n">
        <v>416</v>
      </c>
      <c r="D1950" s="10" t="n">
        <v>0</v>
      </c>
      <c r="E1950" s="11" t="n">
        <v>0</v>
      </c>
      <c r="F1950" s="9" t="n">
        <v>44129674368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오비고 (352910)</t>
        </is>
      </c>
      <c r="B1951" t="inlineStr">
        <is>
          <t>컴퓨터 프로그래밍, 시스템 통합 및 관리업</t>
        </is>
      </c>
      <c r="C1951" s="7" t="n">
        <v>3485</v>
      </c>
      <c r="D1951" s="5" t="n">
        <v>55</v>
      </c>
      <c r="E1951" s="13" t="n">
        <v>0.016</v>
      </c>
      <c r="F1951" s="7" t="n">
        <v>44042739970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파수AI (150900)</t>
        </is>
      </c>
      <c r="B1952" s="8" t="inlineStr">
        <is>
          <t>소프트웨어 개발 및 공급업</t>
        </is>
      </c>
      <c r="C1952" s="9" t="n">
        <v>3760</v>
      </c>
      <c r="D1952" s="10" t="n">
        <v>50</v>
      </c>
      <c r="E1952" s="11" t="n">
        <v>0.0135</v>
      </c>
      <c r="F1952" s="9" t="n">
        <v>44006746720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에어레인 (163280)</t>
        </is>
      </c>
      <c r="B1953" t="inlineStr">
        <is>
          <t>일반 목적용 기계 제조업</t>
        </is>
      </c>
      <c r="C1953" s="7" t="n">
        <v>3230</v>
      </c>
      <c r="D1953" s="5" t="n">
        <v>5</v>
      </c>
      <c r="E1953" s="13" t="n">
        <v>0.0016</v>
      </c>
      <c r="F1953" s="7" t="n">
        <v>43937941940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데이원컴퍼니 (373160)</t>
        </is>
      </c>
      <c r="B1954" s="8" t="inlineStr">
        <is>
          <t>기타 교육기관</t>
        </is>
      </c>
      <c r="C1954" s="9" t="n">
        <v>3175</v>
      </c>
      <c r="D1954" s="10" t="n">
        <v>-20</v>
      </c>
      <c r="E1954" s="11" t="n">
        <v>-0.0063</v>
      </c>
      <c r="F1954" s="9" t="n">
        <v>43838714075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큐라티스 (348080)</t>
        </is>
      </c>
      <c r="B1955" t="inlineStr">
        <is>
          <t>자연과학 및 공학 연구개발업</t>
        </is>
      </c>
      <c r="C1955" s="7" t="n">
        <v>3410</v>
      </c>
      <c r="D1955" s="5" t="n">
        <v>-295</v>
      </c>
      <c r="E1955" s="13" t="n">
        <v>-0.0796</v>
      </c>
      <c r="F1955" s="7" t="n">
        <v>43742637730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제로투세븐 (159580)</t>
        </is>
      </c>
      <c r="B1956" s="8" t="inlineStr">
        <is>
          <t>생활용품 도매업</t>
        </is>
      </c>
      <c r="C1956" s="9" t="n">
        <v>2180</v>
      </c>
      <c r="D1956" s="10" t="n">
        <v>20</v>
      </c>
      <c r="E1956" s="11" t="n">
        <v>0.009300000000000001</v>
      </c>
      <c r="F1956" s="9" t="n">
        <v>43671146480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앱코 (129890)</t>
        </is>
      </c>
      <c r="B1957" t="inlineStr">
        <is>
          <t>컴퓨터 및 주변장치 제조업</t>
        </is>
      </c>
      <c r="C1957" s="7" t="n">
        <v>956</v>
      </c>
      <c r="D1957" s="5" t="n">
        <v>9</v>
      </c>
      <c r="E1957" s="13" t="n">
        <v>0.0095</v>
      </c>
      <c r="F1957" s="7" t="n">
        <v>43541595512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신한글로벌액티브리츠 (481850)</t>
        </is>
      </c>
      <c r="B1958" s="8" t="inlineStr">
        <is>
          <t>신탁업 및 집합투자업</t>
        </is>
      </c>
      <c r="C1958" s="9" t="n">
        <v>998</v>
      </c>
      <c r="D1958" s="10" t="n">
        <v>3</v>
      </c>
      <c r="E1958" s="11" t="n">
        <v>0.003</v>
      </c>
      <c r="F1958" s="9" t="n">
        <v>43390708672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이루온 (065440)</t>
        </is>
      </c>
      <c r="B1959" t="inlineStr">
        <is>
          <t>소프트웨어 개발 및 공급업</t>
        </is>
      </c>
      <c r="C1959" s="7" t="n">
        <v>1590</v>
      </c>
      <c r="D1959" s="5" t="n">
        <v>56</v>
      </c>
      <c r="E1959" s="13" t="n">
        <v>0.0365</v>
      </c>
      <c r="F1959" s="7" t="n">
        <v>43367281800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얼라인드 (238120)</t>
        </is>
      </c>
      <c r="B1960" s="8" t="inlineStr">
        <is>
          <t>사진장비 및 광학기기 제조업</t>
        </is>
      </c>
      <c r="C1960" s="9" t="n">
        <v>3045</v>
      </c>
      <c r="D1960" s="10" t="n">
        <v>-90</v>
      </c>
      <c r="E1960" s="11" t="n">
        <v>-0.0287</v>
      </c>
      <c r="F1960" s="9" t="n">
        <v>43294644330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DYP (092780)</t>
        </is>
      </c>
      <c r="B1961" t="inlineStr">
        <is>
          <t>자동차용 엔진 및 자동차 제조업</t>
        </is>
      </c>
      <c r="C1961" s="7" t="n">
        <v>3285</v>
      </c>
      <c r="D1961" s="5" t="n">
        <v>80</v>
      </c>
      <c r="E1961" s="13" t="n">
        <v>0.025</v>
      </c>
      <c r="F1961" s="7" t="n">
        <v>43258391100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알엔티엑스 (123010)</t>
        </is>
      </c>
      <c r="B1962" s="8" t="inlineStr">
        <is>
          <t>전자부품 제조업</t>
        </is>
      </c>
      <c r="C1962" s="9" t="n">
        <v>2135</v>
      </c>
      <c r="D1962" s="10" t="n">
        <v>45</v>
      </c>
      <c r="E1962" s="11" t="n">
        <v>0.0215</v>
      </c>
      <c r="F1962" s="9" t="n">
        <v>43160662545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사이냅소프트 (466410)</t>
        </is>
      </c>
      <c r="B1963" t="inlineStr">
        <is>
          <t>소프트웨어 개발 및 공급업</t>
        </is>
      </c>
      <c r="C1963" s="7" t="n">
        <v>8560</v>
      </c>
      <c r="D1963" s="5" t="n">
        <v>80</v>
      </c>
      <c r="E1963" s="13" t="n">
        <v>0.009399999999999999</v>
      </c>
      <c r="F1963" s="7" t="n">
        <v>43116916880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이지스 (261520)</t>
        </is>
      </c>
      <c r="B1964" s="8" t="inlineStr">
        <is>
          <t>소프트웨어 개발 및 공급업</t>
        </is>
      </c>
      <c r="C1964" s="9" t="n">
        <v>4195</v>
      </c>
      <c r="D1964" s="10" t="n">
        <v>-40</v>
      </c>
      <c r="E1964" s="11" t="n">
        <v>-0.009399999999999999</v>
      </c>
      <c r="F1964" s="9" t="n">
        <v>43115371000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엘엠에스 (073110)</t>
        </is>
      </c>
      <c r="B1965" t="inlineStr">
        <is>
          <t>전자부품 제조업</t>
        </is>
      </c>
      <c r="C1965" s="7" t="n">
        <v>4845</v>
      </c>
      <c r="D1965" s="5" t="n">
        <v>0</v>
      </c>
      <c r="E1965" s="13" t="n">
        <v>0</v>
      </c>
      <c r="F1965" s="7" t="n">
        <v>43099932975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코리아에셋투자증권 (190650)</t>
        </is>
      </c>
      <c r="B1966" s="8" t="inlineStr">
        <is>
          <t>금융 지원 서비스업</t>
        </is>
      </c>
      <c r="C1966" s="9" t="n">
        <v>6740</v>
      </c>
      <c r="D1966" s="10" t="n">
        <v>30</v>
      </c>
      <c r="E1966" s="11" t="n">
        <v>0.004500000000000001</v>
      </c>
      <c r="F1966" s="9" t="n">
        <v>43055120000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코아시아씨엠 (196450)</t>
        </is>
      </c>
      <c r="B1967" t="inlineStr">
        <is>
          <t>사진장비 및 광학기기 제조업</t>
        </is>
      </c>
      <c r="C1967" s="7" t="n">
        <v>950</v>
      </c>
      <c r="D1967" s="5" t="n">
        <v>-9</v>
      </c>
      <c r="E1967" s="13" t="n">
        <v>-0.009399999999999999</v>
      </c>
      <c r="F1967" s="7" t="n">
        <v>43054000000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케이씨피드 (025880)</t>
        </is>
      </c>
      <c r="B1968" s="8" t="inlineStr">
        <is>
          <t>동물용 사료 및 조제식품 제조업</t>
        </is>
      </c>
      <c r="C1968" s="9" t="n">
        <v>2575</v>
      </c>
      <c r="D1968" s="10" t="n">
        <v>20</v>
      </c>
      <c r="E1968" s="11" t="n">
        <v>0.007800000000000001</v>
      </c>
      <c r="F1968" s="9" t="n">
        <v>43043334350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루멘스 (038060)</t>
        </is>
      </c>
      <c r="B1969" t="inlineStr">
        <is>
          <t>반도체 제조업</t>
        </is>
      </c>
      <c r="C1969" s="7" t="n">
        <v>894</v>
      </c>
      <c r="D1969" s="5" t="n">
        <v>8</v>
      </c>
      <c r="E1969" s="13" t="n">
        <v>0.009000000000000001</v>
      </c>
      <c r="F1969" s="7" t="n">
        <v>43004143686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이브이첨단소재 (131400)</t>
        </is>
      </c>
      <c r="B1970" s="8" t="inlineStr">
        <is>
          <t>전자부품 제조업</t>
        </is>
      </c>
      <c r="C1970" s="9" t="n">
        <v>721</v>
      </c>
      <c r="D1970" s="10" t="n">
        <v>3</v>
      </c>
      <c r="E1970" s="11" t="n">
        <v>0.0042</v>
      </c>
      <c r="F1970" s="9" t="n">
        <v>42965746922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서전기전 (189860)</t>
        </is>
      </c>
      <c r="B1971" t="inlineStr">
        <is>
          <t>전동기, 발전기 및 전기 변환 · 공급 · 제어 장치 제조업</t>
        </is>
      </c>
      <c r="C1971" s="7" t="n">
        <v>4420</v>
      </c>
      <c r="D1971" s="5" t="n">
        <v>240</v>
      </c>
      <c r="E1971" s="13" t="n">
        <v>0.0574</v>
      </c>
      <c r="F1971" s="7" t="n">
        <v>42868607600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SDN (099220)</t>
        </is>
      </c>
      <c r="B1972" s="8" t="inlineStr">
        <is>
          <t>기계장비 및 관련 물품 도매업</t>
        </is>
      </c>
      <c r="C1972" s="9" t="n">
        <v>680</v>
      </c>
      <c r="D1972" s="10" t="n">
        <v>-18</v>
      </c>
      <c r="E1972" s="11" t="n">
        <v>-0.0258</v>
      </c>
      <c r="F1972" s="9" t="n">
        <v>42802158000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엔투텍 (227950)</t>
        </is>
      </c>
      <c r="B1973" t="inlineStr">
        <is>
          <t>특수 목적용 기계 제조업</t>
        </is>
      </c>
      <c r="C1973" s="7" t="n">
        <v>1239</v>
      </c>
      <c r="D1973" s="5" t="n">
        <v>14</v>
      </c>
      <c r="E1973" s="13" t="n">
        <v>0.0114</v>
      </c>
      <c r="F1973" s="7" t="n">
        <v>42755670951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원익큐브 (014190)</t>
        </is>
      </c>
      <c r="B1974" s="8" t="inlineStr">
        <is>
          <t>기타 전문 도매업</t>
        </is>
      </c>
      <c r="C1974" s="9" t="n">
        <v>1207</v>
      </c>
      <c r="D1974" s="10" t="n">
        <v>-3</v>
      </c>
      <c r="E1974" s="11" t="n">
        <v>-0.0025</v>
      </c>
      <c r="F1974" s="9" t="n">
        <v>42721850697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네이블 (153460)</t>
        </is>
      </c>
      <c r="B1975" t="inlineStr">
        <is>
          <t>소프트웨어 개발 및 공급업</t>
        </is>
      </c>
      <c r="C1975" s="7" t="n">
        <v>6530</v>
      </c>
      <c r="D1975" s="5" t="n">
        <v>30</v>
      </c>
      <c r="E1975" s="13" t="n">
        <v>0.0046</v>
      </c>
      <c r="F1975" s="7" t="n">
        <v>42640991420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부산산업 (011390)</t>
        </is>
      </c>
      <c r="B1976" s="8" t="inlineStr">
        <is>
          <t>시멘트, 석회, 플라스터 및 그 제품 제조업</t>
        </is>
      </c>
      <c r="C1976" s="9" t="n">
        <v>40300</v>
      </c>
      <c r="D1976" s="10" t="n">
        <v>100</v>
      </c>
      <c r="E1976" s="11" t="n">
        <v>0.0025</v>
      </c>
      <c r="F1976" s="9" t="n">
        <v>42556800000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상지건설 (042940)</t>
        </is>
      </c>
      <c r="B1977" t="inlineStr">
        <is>
          <t>건물 건설업</t>
        </is>
      </c>
      <c r="C1977" s="7" t="n">
        <v>6230</v>
      </c>
      <c r="D1977" s="5" t="n">
        <v>220</v>
      </c>
      <c r="E1977" s="13" t="n">
        <v>0.0366</v>
      </c>
      <c r="F1977" s="7" t="n">
        <v>42542875760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한국종합기술 (023350)</t>
        </is>
      </c>
      <c r="B1978" s="8" t="inlineStr">
        <is>
          <t>건축기술, 엔지니어링 및 관련 기술 서비스업</t>
        </is>
      </c>
      <c r="C1978" s="9" t="n">
        <v>3885</v>
      </c>
      <c r="D1978" s="10" t="n">
        <v>-30</v>
      </c>
      <c r="E1978" s="11" t="n">
        <v>-0.0077</v>
      </c>
      <c r="F1978" s="9" t="n">
        <v>42540750000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서울식품 (004410)</t>
        </is>
      </c>
      <c r="B1979" t="inlineStr">
        <is>
          <t>기타 식품 제조업</t>
        </is>
      </c>
      <c r="C1979" s="7" t="n">
        <v>1075</v>
      </c>
      <c r="D1979" s="5" t="n">
        <v>3</v>
      </c>
      <c r="E1979" s="13" t="n">
        <v>0.0028</v>
      </c>
      <c r="F1979" s="7" t="n">
        <v>42414138975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동방선기 (099410)</t>
        </is>
      </c>
      <c r="B1980" s="8" t="inlineStr">
        <is>
          <t>선박 및 보트 건조업</t>
        </is>
      </c>
      <c r="C1980" s="9" t="n">
        <v>3025</v>
      </c>
      <c r="D1980" s="10" t="n">
        <v>35</v>
      </c>
      <c r="E1980" s="11" t="n">
        <v>0.0117</v>
      </c>
      <c r="F1980" s="9" t="n">
        <v>42350000000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포스뱅크 (105760)</t>
        </is>
      </c>
      <c r="B1981" t="inlineStr">
        <is>
          <t>일반 목적용 기계 제조업</t>
        </is>
      </c>
      <c r="C1981" s="7" t="n">
        <v>4155</v>
      </c>
      <c r="D1981" s="5" t="n">
        <v>180</v>
      </c>
      <c r="E1981" s="13" t="n">
        <v>0.0453</v>
      </c>
      <c r="F1981" s="7" t="n">
        <v>42343135485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디케이앤디 (263020)</t>
        </is>
      </c>
      <c r="B1982" s="8" t="inlineStr">
        <is>
          <t>플라스틱제품 제조업</t>
        </is>
      </c>
      <c r="C1982" s="9" t="n">
        <v>3060</v>
      </c>
      <c r="D1982" s="10" t="n">
        <v>15</v>
      </c>
      <c r="E1982" s="11" t="n">
        <v>0.0049</v>
      </c>
      <c r="F1982" s="9" t="n">
        <v>42338606760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오리엔트정공 (065500)</t>
        </is>
      </c>
      <c r="B1983" t="inlineStr">
        <is>
          <t>자동차 신품 부품 제조업</t>
        </is>
      </c>
      <c r="C1983" s="7" t="n">
        <v>1183</v>
      </c>
      <c r="D1983" s="5" t="n">
        <v>1</v>
      </c>
      <c r="E1983" s="13" t="n">
        <v>0.0008</v>
      </c>
      <c r="F1983" s="7" t="n">
        <v>42283864896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서린바이오 (038070)</t>
        </is>
      </c>
      <c r="B1984" s="8" t="inlineStr">
        <is>
          <t>기타 전문 도매업</t>
        </is>
      </c>
      <c r="C1984" s="9" t="n">
        <v>4545</v>
      </c>
      <c r="D1984" s="10" t="n">
        <v>55</v>
      </c>
      <c r="E1984" s="11" t="n">
        <v>0.0122</v>
      </c>
      <c r="F1984" s="9" t="n">
        <v>42271572420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한국팩키지 (037230)</t>
        </is>
      </c>
      <c r="B1985" t="inlineStr">
        <is>
          <t>골판지, 종이 상자 및 종이용기 제조업</t>
        </is>
      </c>
      <c r="C1985" s="7" t="n">
        <v>1418</v>
      </c>
      <c r="D1985" s="5" t="n">
        <v>35</v>
      </c>
      <c r="E1985" s="13" t="n">
        <v>0.0253</v>
      </c>
      <c r="F1985" s="7" t="n">
        <v>42256863686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에이텀 (355690)</t>
        </is>
      </c>
      <c r="B1986" s="8" t="inlineStr">
        <is>
          <t>전자부품 제조업</t>
        </is>
      </c>
      <c r="C1986" s="9" t="n">
        <v>4410</v>
      </c>
      <c r="D1986" s="10" t="n">
        <v>40</v>
      </c>
      <c r="E1986" s="11" t="n">
        <v>0.0092</v>
      </c>
      <c r="F1986" s="9" t="n">
        <v>42205415490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신화인터텍 (056700)</t>
        </is>
      </c>
      <c r="B1987" t="inlineStr">
        <is>
          <t>플라스틱제품 제조업</t>
        </is>
      </c>
      <c r="C1987" s="7" t="n">
        <v>1448</v>
      </c>
      <c r="D1987" s="5" t="n">
        <v>18</v>
      </c>
      <c r="E1987" s="13" t="n">
        <v>0.0126</v>
      </c>
      <c r="F1987" s="7" t="n">
        <v>42187611768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엑스플러스 (373200)</t>
        </is>
      </c>
      <c r="B1988" s="8" t="inlineStr">
        <is>
          <t>그외 기타 제품 제조업</t>
        </is>
      </c>
      <c r="C1988" s="9" t="n">
        <v>1683</v>
      </c>
      <c r="D1988" s="10" t="n">
        <v>-40</v>
      </c>
      <c r="E1988" s="11" t="n">
        <v>-0.0232</v>
      </c>
      <c r="F1988" s="9" t="n">
        <v>42147767871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포시에스 (189690)</t>
        </is>
      </c>
      <c r="B1989" t="inlineStr">
        <is>
          <t>소프트웨어 개발 및 공급업</t>
        </is>
      </c>
      <c r="C1989" s="7" t="n">
        <v>1540</v>
      </c>
      <c r="D1989" s="5" t="n">
        <v>11</v>
      </c>
      <c r="E1989" s="13" t="n">
        <v>0.0072</v>
      </c>
      <c r="F1989" s="7" t="n">
        <v>42075832260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미래생명자원 (218150)</t>
        </is>
      </c>
      <c r="B1990" s="8" t="inlineStr">
        <is>
          <t>동물용 사료 및 조제식품 제조업</t>
        </is>
      </c>
      <c r="C1990" s="9" t="n">
        <v>2055</v>
      </c>
      <c r="D1990" s="10" t="n">
        <v>63</v>
      </c>
      <c r="E1990" s="11" t="n">
        <v>0.0316</v>
      </c>
      <c r="F1990" s="9" t="n">
        <v>41954473110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제이티 (089790)</t>
        </is>
      </c>
      <c r="B1991" t="inlineStr">
        <is>
          <t>특수 목적용 기계 제조업</t>
        </is>
      </c>
      <c r="C1991" s="7" t="n">
        <v>4060</v>
      </c>
      <c r="D1991" s="5" t="n">
        <v>130</v>
      </c>
      <c r="E1991" s="13" t="n">
        <v>0.0331</v>
      </c>
      <c r="F1991" s="7" t="n">
        <v>41880982780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일신바이오 (068330)</t>
        </is>
      </c>
      <c r="B1992" s="8" t="inlineStr">
        <is>
          <t>일반 목적용 기계 제조업</t>
        </is>
      </c>
      <c r="C1992" s="9" t="n">
        <v>945</v>
      </c>
      <c r="D1992" s="10" t="n">
        <v>3</v>
      </c>
      <c r="E1992" s="11" t="n">
        <v>0.0032</v>
      </c>
      <c r="F1992" s="9" t="n">
        <v>41784252300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TS인베스트먼트 (246690)</t>
        </is>
      </c>
      <c r="B1993" t="inlineStr">
        <is>
          <t>신탁업 및 집합투자업</t>
        </is>
      </c>
      <c r="C1993" s="7" t="n">
        <v>1754</v>
      </c>
      <c r="D1993" s="5" t="n">
        <v>64</v>
      </c>
      <c r="E1993" s="13" t="n">
        <v>0.0379</v>
      </c>
      <c r="F1993" s="7" t="n">
        <v>41706917196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위너스일렉 (479960)</t>
        </is>
      </c>
      <c r="B1994" s="8" t="inlineStr">
        <is>
          <t>기타 전기장비 제조업</t>
        </is>
      </c>
      <c r="C1994" s="9" t="n">
        <v>5850</v>
      </c>
      <c r="D1994" s="10" t="n">
        <v>-150</v>
      </c>
      <c r="E1994" s="11" t="n">
        <v>-0.025</v>
      </c>
      <c r="F1994" s="9" t="n">
        <v>41687100000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상신전자 (263810)</t>
        </is>
      </c>
      <c r="B1995" t="inlineStr">
        <is>
          <t>전자부품 제조업</t>
        </is>
      </c>
      <c r="C1995" s="7" t="n">
        <v>2615</v>
      </c>
      <c r="D1995" s="5" t="n">
        <v>20</v>
      </c>
      <c r="E1995" s="13" t="n">
        <v>0.0077</v>
      </c>
      <c r="F1995" s="7" t="n">
        <v>41643417375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영림원소프트랩 (060850)</t>
        </is>
      </c>
      <c r="B1996" s="8" t="inlineStr">
        <is>
          <t>소프트웨어 개발 및 공급업</t>
        </is>
      </c>
      <c r="C1996" s="9" t="n">
        <v>5120</v>
      </c>
      <c r="D1996" s="10" t="n">
        <v>-10</v>
      </c>
      <c r="E1996" s="11" t="n">
        <v>-0.0019</v>
      </c>
      <c r="F1996" s="9" t="n">
        <v>41630720000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진바이오텍 (086060)</t>
        </is>
      </c>
      <c r="B1997" t="inlineStr">
        <is>
          <t>산업용 농·축산물 및 동·식물 도매업</t>
        </is>
      </c>
      <c r="C1997" s="7" t="n">
        <v>4825</v>
      </c>
      <c r="D1997" s="5" t="n">
        <v>-10</v>
      </c>
      <c r="E1997" s="13" t="n">
        <v>-0.0021</v>
      </c>
      <c r="F1997" s="7" t="n">
        <v>41546082275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NHN벅스 (104200)</t>
        </is>
      </c>
      <c r="B1998" s="8" t="inlineStr">
        <is>
          <t>기타 정보 서비스업</t>
        </is>
      </c>
      <c r="C1998" s="9" t="n">
        <v>2800</v>
      </c>
      <c r="D1998" s="10" t="n">
        <v>70</v>
      </c>
      <c r="E1998" s="11" t="n">
        <v>0.0256</v>
      </c>
      <c r="F1998" s="9" t="n">
        <v>41517140000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엑시큐어하이트론 (019490)</t>
        </is>
      </c>
      <c r="B1999" t="inlineStr">
        <is>
          <t>영상 및 음향기기 제조업</t>
        </is>
      </c>
      <c r="C1999" s="7" t="n">
        <v>541</v>
      </c>
      <c r="D1999" s="5" t="n">
        <v>0</v>
      </c>
      <c r="E1999" s="13" t="n">
        <v>0</v>
      </c>
      <c r="F1999" s="7" t="n">
        <v>41349858070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알트 (459550)</t>
        </is>
      </c>
      <c r="B2000" s="8" t="inlineStr">
        <is>
          <t>통신 및 방송 장비 제조업</t>
        </is>
      </c>
      <c r="C2000" s="9" t="n">
        <v>1639</v>
      </c>
      <c r="D2000" s="10" t="n">
        <v>-21</v>
      </c>
      <c r="E2000" s="11" t="n">
        <v>-0.0127</v>
      </c>
      <c r="F2000" s="9" t="n">
        <v>41336827279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HLB펩 (196300)</t>
        </is>
      </c>
      <c r="B2001" t="inlineStr">
        <is>
          <t>기초 의약물질 제조업</t>
        </is>
      </c>
      <c r="C2001" s="7" t="n">
        <v>4400</v>
      </c>
      <c r="D2001" s="5" t="n">
        <v>65</v>
      </c>
      <c r="E2001" s="13" t="n">
        <v>0.015</v>
      </c>
      <c r="F2001" s="7" t="n">
        <v>41256331600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대보마그네틱 (290670)</t>
        </is>
      </c>
      <c r="B2002" s="8" t="inlineStr">
        <is>
          <t>기타 전기장비 제조업</t>
        </is>
      </c>
      <c r="C2002" s="9" t="n">
        <v>5250</v>
      </c>
      <c r="D2002" s="10" t="n">
        <v>70</v>
      </c>
      <c r="E2002" s="11" t="n">
        <v>0.0135</v>
      </c>
      <c r="F2002" s="9" t="n">
        <v>41252715000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파라텍 (033540)</t>
        </is>
      </c>
      <c r="B2003" t="inlineStr">
        <is>
          <t>특수 목적용 기계 제조업</t>
        </is>
      </c>
      <c r="C2003" s="7" t="n">
        <v>787</v>
      </c>
      <c r="D2003" s="5" t="n">
        <v>0</v>
      </c>
      <c r="E2003" s="13" t="n">
        <v>0</v>
      </c>
      <c r="F2003" s="7" t="n">
        <v>41117862497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램테크놀러지 (171010)</t>
        </is>
      </c>
      <c r="B2004" s="8" t="inlineStr">
        <is>
          <t>기초 화학물질 제조업</t>
        </is>
      </c>
      <c r="C2004" s="9" t="n">
        <v>2870</v>
      </c>
      <c r="D2004" s="10" t="n">
        <v>40</v>
      </c>
      <c r="E2004" s="11" t="n">
        <v>0.0141</v>
      </c>
      <c r="F2004" s="9" t="n">
        <v>41037418240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대창스틸 (140520)</t>
        </is>
      </c>
      <c r="B2005" t="inlineStr">
        <is>
          <t>1차 철강 제조업</t>
        </is>
      </c>
      <c r="C2005" s="7" t="n">
        <v>1935</v>
      </c>
      <c r="D2005" s="5" t="n">
        <v>-5</v>
      </c>
      <c r="E2005" s="13" t="n">
        <v>-0.0026</v>
      </c>
      <c r="F2005" s="7" t="n">
        <v>40846385205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마이크로투나노 (424980)</t>
        </is>
      </c>
      <c r="B2006" s="8" t="inlineStr">
        <is>
          <t>반도체 제조업</t>
        </is>
      </c>
      <c r="C2006" s="9" t="n">
        <v>6880</v>
      </c>
      <c r="D2006" s="10" t="n">
        <v>350</v>
      </c>
      <c r="E2006" s="11" t="n">
        <v>0.0536</v>
      </c>
      <c r="F2006" s="9" t="n">
        <v>40721963200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명문제약 (017180)</t>
        </is>
      </c>
      <c r="B2007" t="inlineStr">
        <is>
          <t>의약품 제조업</t>
        </is>
      </c>
      <c r="C2007" s="7" t="n">
        <v>1193</v>
      </c>
      <c r="D2007" s="5" t="n">
        <v>33</v>
      </c>
      <c r="E2007" s="13" t="n">
        <v>0.0284</v>
      </c>
      <c r="F2007" s="7" t="n">
        <v>40506470622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링크제니시스 (219420)</t>
        </is>
      </c>
      <c r="B2008" s="8" t="inlineStr">
        <is>
          <t>소프트웨어 개발 및 공급업</t>
        </is>
      </c>
      <c r="C2008" s="9" t="n">
        <v>3530</v>
      </c>
      <c r="D2008" s="10" t="n">
        <v>45</v>
      </c>
      <c r="E2008" s="11" t="n">
        <v>0.0129</v>
      </c>
      <c r="F2008" s="9" t="n">
        <v>40487359710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광명전기 (017040)</t>
        </is>
      </c>
      <c r="B2009" t="inlineStr">
        <is>
          <t>전동기, 발전기 및 전기 변환 · 공급 · 제어 장치 제조업</t>
        </is>
      </c>
      <c r="C2009" s="7" t="n">
        <v>932</v>
      </c>
      <c r="D2009" s="5" t="n">
        <v>0</v>
      </c>
      <c r="E2009" s="13" t="n">
        <v>0</v>
      </c>
      <c r="F2009" s="7" t="n">
        <v>40390657180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iMBC (052220)</t>
        </is>
      </c>
      <c r="B2010" s="8" t="inlineStr">
        <is>
          <t>영상·오디오물 제공 서비스업</t>
        </is>
      </c>
      <c r="C2010" s="9" t="n">
        <v>1756</v>
      </c>
      <c r="D2010" s="10" t="n">
        <v>1</v>
      </c>
      <c r="E2010" s="11" t="n">
        <v>0.0005999999999999999</v>
      </c>
      <c r="F2010" s="9" t="n">
        <v>40388000000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린드먼아시아 (277070)</t>
        </is>
      </c>
      <c r="B2011" t="inlineStr">
        <is>
          <t>신탁업 및 집합투자업</t>
        </is>
      </c>
      <c r="C2011" s="7" t="n">
        <v>2945</v>
      </c>
      <c r="D2011" s="5" t="n">
        <v>-65</v>
      </c>
      <c r="E2011" s="13" t="n">
        <v>-0.0216</v>
      </c>
      <c r="F2011" s="7" t="n">
        <v>40322940000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젠큐릭스 (229000)</t>
        </is>
      </c>
      <c r="B2012" s="8" t="inlineStr">
        <is>
          <t>의료용품 및 기타 의약 관련제품 제조업</t>
        </is>
      </c>
      <c r="C2012" s="9" t="n">
        <v>1721</v>
      </c>
      <c r="D2012" s="10" t="n">
        <v>71</v>
      </c>
      <c r="E2012" s="11" t="n">
        <v>0.043</v>
      </c>
      <c r="F2012" s="9" t="n">
        <v>40319871965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일월지엠엘 (178780)</t>
        </is>
      </c>
      <c r="B2013" t="inlineStr">
        <is>
          <t>상품 종합 도매업</t>
        </is>
      </c>
      <c r="C2013" s="7" t="n">
        <v>2162</v>
      </c>
      <c r="D2013" s="5" t="n">
        <v>-8</v>
      </c>
      <c r="E2013" s="13" t="n">
        <v>-0.0037</v>
      </c>
      <c r="F2013" s="7" t="n">
        <v>40297939590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유니온머티리얼 (047400)</t>
        </is>
      </c>
      <c r="B2014" s="8" t="inlineStr">
        <is>
          <t>내화, 비내화 요업제품 제조업</t>
        </is>
      </c>
      <c r="C2014" s="9" t="n">
        <v>956</v>
      </c>
      <c r="D2014" s="10" t="n">
        <v>70</v>
      </c>
      <c r="E2014" s="11" t="n">
        <v>0.079</v>
      </c>
      <c r="F2014" s="9" t="n">
        <v>40152000000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디에이피 (066900)</t>
        </is>
      </c>
      <c r="B2015" t="inlineStr">
        <is>
          <t>전자부품 제조업</t>
        </is>
      </c>
      <c r="C2015" s="7" t="n">
        <v>1760</v>
      </c>
      <c r="D2015" s="5" t="n">
        <v>40</v>
      </c>
      <c r="E2015" s="13" t="n">
        <v>0.0233</v>
      </c>
      <c r="F2015" s="7" t="n">
        <v>40030325280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갤럭시아에스엠 (011420)</t>
        </is>
      </c>
      <c r="B2016" s="8" t="inlineStr">
        <is>
          <t>스포츠 서비스업</t>
        </is>
      </c>
      <c r="C2016" s="9" t="n">
        <v>1453</v>
      </c>
      <c r="D2016" s="10" t="n">
        <v>4</v>
      </c>
      <c r="E2016" s="11" t="n">
        <v>0.0028</v>
      </c>
      <c r="F2016" s="9" t="n">
        <v>40029632732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ES큐브 (050120)</t>
        </is>
      </c>
      <c r="B2017" t="inlineStr">
        <is>
          <t>생활용품 도매업</t>
        </is>
      </c>
      <c r="C2017" s="7" t="n">
        <v>2950</v>
      </c>
      <c r="D2017" s="5" t="n">
        <v>-35</v>
      </c>
      <c r="E2017" s="13" t="n">
        <v>-0.0117</v>
      </c>
      <c r="F2017" s="7" t="n">
        <v>40014053700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쓰리에이로직스 (177900)</t>
        </is>
      </c>
      <c r="B2018" s="8" t="inlineStr">
        <is>
          <t>반도체 제조업</t>
        </is>
      </c>
      <c r="C2018" s="9" t="n">
        <v>4155</v>
      </c>
      <c r="D2018" s="10" t="n">
        <v>105</v>
      </c>
      <c r="E2018" s="11" t="n">
        <v>0.0259</v>
      </c>
      <c r="F2018" s="9" t="n">
        <v>40002678000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뉴트리 (270870)</t>
        </is>
      </c>
      <c r="B2019" t="inlineStr">
        <is>
          <t>기타 식품 제조업</t>
        </is>
      </c>
      <c r="C2019" s="7" t="n">
        <v>4445</v>
      </c>
      <c r="D2019" s="5" t="n">
        <v>-135</v>
      </c>
      <c r="E2019" s="13" t="n">
        <v>-0.0295</v>
      </c>
      <c r="F2019" s="7" t="n">
        <v>39982090470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오가닉티코스메틱 (900300)</t>
        </is>
      </c>
      <c r="B2020" s="8" t="inlineStr">
        <is>
          <t>기타 금융업</t>
        </is>
      </c>
      <c r="C2020" s="9" t="n">
        <v>1938</v>
      </c>
      <c r="D2020" s="10" t="n">
        <v>42</v>
      </c>
      <c r="E2020" s="11" t="n">
        <v>0.0222</v>
      </c>
      <c r="F2020" s="9" t="n">
        <v>39884227986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위지윅스튜디오 (299900)</t>
        </is>
      </c>
      <c r="B2021" t="inlineStr">
        <is>
          <t>영화, 비디오물, 방송프로그램 제작 및 배급업</t>
        </is>
      </c>
      <c r="C2021" s="7" t="n">
        <v>233</v>
      </c>
      <c r="D2021" s="5" t="n">
        <v>0</v>
      </c>
      <c r="E2021" s="13" t="n">
        <v>0</v>
      </c>
      <c r="F2021" s="7" t="n">
        <v>39854389972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영화금속 (012280)</t>
        </is>
      </c>
      <c r="B2022" s="8" t="inlineStr">
        <is>
          <t>자동차 신품 부품 제조업</t>
        </is>
      </c>
      <c r="C2022" s="9" t="n">
        <v>804</v>
      </c>
      <c r="D2022" s="10" t="n">
        <v>5</v>
      </c>
      <c r="E2022" s="11" t="n">
        <v>0.0063</v>
      </c>
      <c r="F2022" s="9" t="n">
        <v>39817702020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승일 (049830)</t>
        </is>
      </c>
      <c r="B2023" t="inlineStr">
        <is>
          <t>기타 금속 가공제품 제조업</t>
        </is>
      </c>
      <c r="C2023" s="7" t="n">
        <v>6490</v>
      </c>
      <c r="D2023" s="5" t="n">
        <v>-50</v>
      </c>
      <c r="E2023" s="13" t="n">
        <v>-0.0076</v>
      </c>
      <c r="F2023" s="7" t="n">
        <v>39797406880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폴라리스세원 (234100)</t>
        </is>
      </c>
      <c r="B2024" s="8" t="inlineStr">
        <is>
          <t>자동차 신품 부품 제조업</t>
        </is>
      </c>
      <c r="C2024" s="9" t="n">
        <v>2725</v>
      </c>
      <c r="D2024" s="10" t="n">
        <v>-10</v>
      </c>
      <c r="E2024" s="11" t="n">
        <v>-0.0037</v>
      </c>
      <c r="F2024" s="9" t="n">
        <v>39789458100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서진오토모티브 (122690)</t>
        </is>
      </c>
      <c r="B2025" t="inlineStr">
        <is>
          <t>자동차 신품 부품 제조업</t>
        </is>
      </c>
      <c r="C2025" s="7" t="n">
        <v>1722</v>
      </c>
      <c r="D2025" s="5" t="n">
        <v>20</v>
      </c>
      <c r="E2025" s="13" t="n">
        <v>0.0118</v>
      </c>
      <c r="F2025" s="7" t="n">
        <v>39742323852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39700</v>
      </c>
      <c r="D2026" s="10" t="n">
        <v>400</v>
      </c>
      <c r="E2026" s="11" t="n">
        <v>0.0102</v>
      </c>
      <c r="F2026" s="9" t="n">
        <v>39700000000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인크레더블버즈 (064090)</t>
        </is>
      </c>
      <c r="B2027" t="inlineStr">
        <is>
          <t>상품 종합 도매업</t>
        </is>
      </c>
      <c r="C2027" s="7" t="n">
        <v>798</v>
      </c>
      <c r="D2027" s="5" t="n">
        <v>0</v>
      </c>
      <c r="E2027" s="13" t="n">
        <v>0</v>
      </c>
      <c r="F2027" s="7" t="n">
        <v>39694710510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이글벳 (044960)</t>
        </is>
      </c>
      <c r="B2028" s="8" t="inlineStr">
        <is>
          <t>기타 전문 도매업</t>
        </is>
      </c>
      <c r="C2028" s="9" t="n">
        <v>3135</v>
      </c>
      <c r="D2028" s="10" t="n">
        <v>60</v>
      </c>
      <c r="E2028" s="11" t="n">
        <v>0.0195</v>
      </c>
      <c r="F2028" s="9" t="n">
        <v>39632303205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엔바이오니아 (317870)</t>
        </is>
      </c>
      <c r="B2029" t="inlineStr">
        <is>
          <t>그외 기타 제품 제조업</t>
        </is>
      </c>
      <c r="C2029" s="7" t="n">
        <v>4480</v>
      </c>
      <c r="D2029" s="5" t="n">
        <v>135</v>
      </c>
      <c r="E2029" s="13" t="n">
        <v>0.0311</v>
      </c>
      <c r="F2029" s="7" t="n">
        <v>39611689600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금호전기 (001210)</t>
        </is>
      </c>
      <c r="B2030" s="8" t="inlineStr">
        <is>
          <t>전구 및 조명장치 제조업</t>
        </is>
      </c>
      <c r="C2030" s="9" t="n">
        <v>3195</v>
      </c>
      <c r="D2030" s="10" t="n">
        <v>35</v>
      </c>
      <c r="E2030" s="11" t="n">
        <v>0.0111</v>
      </c>
      <c r="F2030" s="9" t="n">
        <v>39541371120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부국철강 (026940)</t>
        </is>
      </c>
      <c r="B2031" t="inlineStr">
        <is>
          <t>1차 철강 제조업</t>
        </is>
      </c>
      <c r="C2031" s="7" t="n">
        <v>1975</v>
      </c>
      <c r="D2031" s="5" t="n">
        <v>10</v>
      </c>
      <c r="E2031" s="13" t="n">
        <v>0.0051</v>
      </c>
      <c r="F2031" s="7" t="n">
        <v>39500000000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삼일기업공사 (002290)</t>
        </is>
      </c>
      <c r="B2032" s="8" t="inlineStr">
        <is>
          <t>건물 건설업</t>
        </is>
      </c>
      <c r="C2032" s="9" t="n">
        <v>3185</v>
      </c>
      <c r="D2032" s="10" t="n">
        <v>25</v>
      </c>
      <c r="E2032" s="11" t="n">
        <v>0.007900000000000001</v>
      </c>
      <c r="F2032" s="9" t="n">
        <v>39494000000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나라엠앤디 (051490)</t>
        </is>
      </c>
      <c r="B2033" t="inlineStr">
        <is>
          <t>특수 목적용 기계 제조업</t>
        </is>
      </c>
      <c r="C2033" s="7" t="n">
        <v>2780</v>
      </c>
      <c r="D2033" s="5" t="n">
        <v>35</v>
      </c>
      <c r="E2033" s="13" t="n">
        <v>0.0128</v>
      </c>
      <c r="F2033" s="7" t="n">
        <v>39476000000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알비더블유 (361570)</t>
        </is>
      </c>
      <c r="B2034" s="8" t="inlineStr">
        <is>
          <t>오디오물 출판 및 원판 녹음업</t>
        </is>
      </c>
      <c r="C2034" s="9" t="n">
        <v>1368</v>
      </c>
      <c r="D2034" s="10" t="n">
        <v>8</v>
      </c>
      <c r="E2034" s="11" t="n">
        <v>0.0059</v>
      </c>
      <c r="F2034" s="9" t="n">
        <v>39320822088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누보 (332290)</t>
        </is>
      </c>
      <c r="B2035" t="inlineStr">
        <is>
          <t>비료, 농약 및 살균, 살충제 제조업</t>
        </is>
      </c>
      <c r="C2035" s="7" t="n">
        <v>985</v>
      </c>
      <c r="D2035" s="5" t="n">
        <v>23</v>
      </c>
      <c r="E2035" s="13" t="n">
        <v>0.0239</v>
      </c>
      <c r="F2035" s="7" t="n">
        <v>39305837940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원바이오젠 (307280)</t>
        </is>
      </c>
      <c r="B2036" s="8" t="inlineStr">
        <is>
          <t>의료용품 및 기타 의약 관련제품 제조업</t>
        </is>
      </c>
      <c r="C2036" s="9" t="n">
        <v>5540</v>
      </c>
      <c r="D2036" s="10" t="n">
        <v>60</v>
      </c>
      <c r="E2036" s="11" t="n">
        <v>0.0109</v>
      </c>
      <c r="F2036" s="9" t="n">
        <v>39304233580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한성기업 (003680)</t>
        </is>
      </c>
      <c r="B2037" t="inlineStr">
        <is>
          <t>수산물 가공 및 저장 처리업</t>
        </is>
      </c>
      <c r="C2037" s="7" t="n">
        <v>6320</v>
      </c>
      <c r="D2037" s="5" t="n">
        <v>240</v>
      </c>
      <c r="E2037" s="13" t="n">
        <v>0.0395</v>
      </c>
      <c r="F2037" s="7" t="n">
        <v>39244134800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케일럼 (258610)</t>
        </is>
      </c>
      <c r="B2038" s="8" t="inlineStr">
        <is>
          <t>구조용 금속제품, 탱크 및 증기발생기 제조업</t>
        </is>
      </c>
      <c r="C2038" s="9" t="n">
        <v>1075</v>
      </c>
      <c r="D2038" s="10" t="n">
        <v>15</v>
      </c>
      <c r="E2038" s="11" t="n">
        <v>0.0142</v>
      </c>
      <c r="F2038" s="9" t="n">
        <v>39221442725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성문전자 (014910)</t>
        </is>
      </c>
      <c r="B2039" t="inlineStr">
        <is>
          <t>전자부품 제조업</t>
        </is>
      </c>
      <c r="C2039" s="7" t="n">
        <v>1792</v>
      </c>
      <c r="D2039" s="5" t="n">
        <v>67</v>
      </c>
      <c r="E2039" s="13" t="n">
        <v>0.0388</v>
      </c>
      <c r="F2039" s="7" t="n">
        <v>39168204544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효성오앤비 (097870)</t>
        </is>
      </c>
      <c r="B2040" s="8" t="inlineStr">
        <is>
          <t>비료, 농약 및 살균, 살충제 제조업</t>
        </is>
      </c>
      <c r="C2040" s="9" t="n">
        <v>4600</v>
      </c>
      <c r="D2040" s="10" t="n">
        <v>30</v>
      </c>
      <c r="E2040" s="11" t="n">
        <v>0.0066</v>
      </c>
      <c r="F2040" s="9" t="n">
        <v>39054000000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케이탑리츠 (145270)</t>
        </is>
      </c>
      <c r="B2041" t="inlineStr">
        <is>
          <t>부동산 임대 및 공급업</t>
        </is>
      </c>
      <c r="C2041" s="7" t="n">
        <v>812</v>
      </c>
      <c r="D2041" s="5" t="n">
        <v>-3</v>
      </c>
      <c r="E2041" s="13" t="n">
        <v>-0.0037</v>
      </c>
      <c r="F2041" s="7" t="n">
        <v>39025348488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HLB바이오스텝 (278650)</t>
        </is>
      </c>
      <c r="B2042" s="8" t="inlineStr">
        <is>
          <t>자연과학 및 공학 연구개발업</t>
        </is>
      </c>
      <c r="C2042" s="9" t="n">
        <v>2235</v>
      </c>
      <c r="D2042" s="10" t="n">
        <v>155</v>
      </c>
      <c r="E2042" s="11" t="n">
        <v>0.0745</v>
      </c>
      <c r="F2042" s="9" t="n">
        <v>38961405060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콜마바이오텍 (215380)</t>
        </is>
      </c>
      <c r="B2043" t="inlineStr">
        <is>
          <t>자연과학 및 공학 연구개발업</t>
        </is>
      </c>
      <c r="C2043" s="7" t="n">
        <v>2315</v>
      </c>
      <c r="D2043" s="5" t="n">
        <v>-20</v>
      </c>
      <c r="E2043" s="13" t="n">
        <v>-0.0086</v>
      </c>
      <c r="F2043" s="7" t="n">
        <v>38960468440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아티스트컴퍼니 (321820)</t>
        </is>
      </c>
      <c r="B2044" s="8" t="inlineStr">
        <is>
          <t>창작 및 예술관련 서비스업</t>
        </is>
      </c>
      <c r="C2044" s="9" t="n">
        <v>2490</v>
      </c>
      <c r="D2044" s="10" t="n">
        <v>75</v>
      </c>
      <c r="E2044" s="11" t="n">
        <v>0.0311</v>
      </c>
      <c r="F2044" s="9" t="n">
        <v>38822526240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케이엠 (083550)</t>
        </is>
      </c>
      <c r="B2045" t="inlineStr">
        <is>
          <t>기타 섬유제품 제조업</t>
        </is>
      </c>
      <c r="C2045" s="7" t="n">
        <v>2850</v>
      </c>
      <c r="D2045" s="5" t="n">
        <v>10</v>
      </c>
      <c r="E2045" s="13" t="n">
        <v>0.0035</v>
      </c>
      <c r="F2045" s="7" t="n">
        <v>38635070250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한독크린텍 (256150)</t>
        </is>
      </c>
      <c r="B2046" s="8" t="inlineStr">
        <is>
          <t>일반 목적용 기계 제조업</t>
        </is>
      </c>
      <c r="C2046" s="9" t="n">
        <v>4600</v>
      </c>
      <c r="D2046" s="10" t="n">
        <v>0</v>
      </c>
      <c r="E2046" s="11" t="n">
        <v>0</v>
      </c>
      <c r="F2046" s="9" t="n">
        <v>38617000000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1396</v>
      </c>
      <c r="D2047" s="5" t="n">
        <v>17</v>
      </c>
      <c r="E2047" s="13" t="n">
        <v>0.0123</v>
      </c>
      <c r="F2047" s="7" t="n">
        <v>38563138900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비트플래닛 (049470)</t>
        </is>
      </c>
      <c r="B2048" s="8" t="inlineStr">
        <is>
          <t>소프트웨어 개발 및 공급업</t>
        </is>
      </c>
      <c r="C2048" s="9" t="n">
        <v>1634</v>
      </c>
      <c r="D2048" s="10" t="n">
        <v>56</v>
      </c>
      <c r="E2048" s="11" t="n">
        <v>0.0355</v>
      </c>
      <c r="F2048" s="9" t="n">
        <v>38472364966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서연탑메탈 (019770)</t>
        </is>
      </c>
      <c r="B2049" t="inlineStr">
        <is>
          <t>특수 목적용 기계 제조업</t>
        </is>
      </c>
      <c r="C2049" s="7" t="n">
        <v>3295</v>
      </c>
      <c r="D2049" s="5" t="n">
        <v>-235</v>
      </c>
      <c r="E2049" s="13" t="n">
        <v>-0.06660000000000001</v>
      </c>
      <c r="F2049" s="7" t="n">
        <v>38386750000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시디즈 (134790)</t>
        </is>
      </c>
      <c r="B2050" s="8" t="inlineStr">
        <is>
          <t>가구 제조업</t>
        </is>
      </c>
      <c r="C2050" s="9" t="n">
        <v>19180</v>
      </c>
      <c r="D2050" s="10" t="n">
        <v>120</v>
      </c>
      <c r="E2050" s="11" t="n">
        <v>0.0063</v>
      </c>
      <c r="F2050" s="9" t="n">
        <v>38360000000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성우전자 (081580)</t>
        </is>
      </c>
      <c r="B2051" t="inlineStr">
        <is>
          <t>통신 및 방송 장비 제조업</t>
        </is>
      </c>
      <c r="C2051" s="7" t="n">
        <v>2470</v>
      </c>
      <c r="D2051" s="5" t="n">
        <v>25</v>
      </c>
      <c r="E2051" s="13" t="n">
        <v>0.0102</v>
      </c>
      <c r="F2051" s="7" t="n">
        <v>38305113210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DL우 (000215)</t>
        </is>
      </c>
      <c r="B2052" s="8" t="inlineStr">
        <is>
          <t>미분류</t>
        </is>
      </c>
      <c r="C2052" s="9" t="n">
        <v>22700</v>
      </c>
      <c r="D2052" s="10" t="n">
        <v>-300</v>
      </c>
      <c r="E2052" s="11" t="n">
        <v>-0.013</v>
      </c>
      <c r="F2052" s="9" t="n">
        <v>38274810500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동일기연 (032960)</t>
        </is>
      </c>
      <c r="B2053" t="inlineStr">
        <is>
          <t>전자부품 제조업</t>
        </is>
      </c>
      <c r="C2053" s="7" t="n">
        <v>2175</v>
      </c>
      <c r="D2053" s="5" t="n">
        <v>70</v>
      </c>
      <c r="E2053" s="13" t="n">
        <v>0.0333</v>
      </c>
      <c r="F2053" s="7" t="n">
        <v>38264720625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알리코제약 (260660)</t>
        </is>
      </c>
      <c r="B2054" s="8" t="inlineStr">
        <is>
          <t>의료용품 및 기타 의약 관련제품 제조업</t>
        </is>
      </c>
      <c r="C2054" s="9" t="n">
        <v>2495</v>
      </c>
      <c r="D2054" s="10" t="n">
        <v>-5</v>
      </c>
      <c r="E2054" s="11" t="n">
        <v>-0.002</v>
      </c>
      <c r="F2054" s="9" t="n">
        <v>38240917395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유니드비티플러스 (446070)</t>
        </is>
      </c>
      <c r="B2055" t="inlineStr">
        <is>
          <t>제재 및 목재 가공업</t>
        </is>
      </c>
      <c r="C2055" s="7" t="n">
        <v>3600</v>
      </c>
      <c r="D2055" s="5" t="n">
        <v>40</v>
      </c>
      <c r="E2055" s="13" t="n">
        <v>0.0112</v>
      </c>
      <c r="F2055" s="7" t="n">
        <v>38200374000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케이디켐 (221980)</t>
        </is>
      </c>
      <c r="B2056" s="8" t="inlineStr">
        <is>
          <t>기타 화학제품 제조업</t>
        </is>
      </c>
      <c r="C2056" s="9" t="n">
        <v>9460</v>
      </c>
      <c r="D2056" s="10" t="n">
        <v>50</v>
      </c>
      <c r="E2056" s="11" t="n">
        <v>0.0053</v>
      </c>
      <c r="F2056" s="9" t="n">
        <v>38169208000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보라티알 (250000)</t>
        </is>
      </c>
      <c r="B2057" t="inlineStr">
        <is>
          <t>음·식료품 및 담배 도매업</t>
        </is>
      </c>
      <c r="C2057" s="7" t="n">
        <v>5650</v>
      </c>
      <c r="D2057" s="5" t="n">
        <v>50</v>
      </c>
      <c r="E2057" s="13" t="n">
        <v>0.0089</v>
      </c>
      <c r="F2057" s="7" t="n">
        <v>38141641450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민테크 (452200)</t>
        </is>
      </c>
      <c r="B2058" s="8" t="inlineStr">
        <is>
          <t>측정, 시험, 항해, 제어 및 기타 정밀기기 제조업; 광학기기 제외</t>
        </is>
      </c>
      <c r="C2058" s="9" t="n">
        <v>1560</v>
      </c>
      <c r="D2058" s="10" t="n">
        <v>113</v>
      </c>
      <c r="E2058" s="11" t="n">
        <v>0.0781</v>
      </c>
      <c r="F2058" s="9" t="n">
        <v>37959168000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고려제약 (014570)</t>
        </is>
      </c>
      <c r="B2059" t="inlineStr">
        <is>
          <t>의약품 제조업</t>
        </is>
      </c>
      <c r="C2059" s="7" t="n">
        <v>3450</v>
      </c>
      <c r="D2059" s="5" t="n">
        <v>-10</v>
      </c>
      <c r="E2059" s="13" t="n">
        <v>-0.0029</v>
      </c>
      <c r="F2059" s="7" t="n">
        <v>37950000000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한창제지 (009460)</t>
        </is>
      </c>
      <c r="B2060" s="8" t="inlineStr">
        <is>
          <t>펄프, 종이 및 판지 제조업</t>
        </is>
      </c>
      <c r="C2060" s="9" t="n">
        <v>3175</v>
      </c>
      <c r="D2060" s="10" t="n">
        <v>20</v>
      </c>
      <c r="E2060" s="11" t="n">
        <v>0.0063</v>
      </c>
      <c r="F2060" s="9" t="n">
        <v>37888852975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진시스템 (363250)</t>
        </is>
      </c>
      <c r="B2061" t="inlineStr">
        <is>
          <t>의료용 기기 제조업</t>
        </is>
      </c>
      <c r="C2061" s="7" t="n">
        <v>4445</v>
      </c>
      <c r="D2061" s="5" t="n">
        <v>-255</v>
      </c>
      <c r="E2061" s="13" t="n">
        <v>-0.05429999999999999</v>
      </c>
      <c r="F2061" s="7" t="n">
        <v>37819757990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이화산업 (000760)</t>
        </is>
      </c>
      <c r="B2062" s="8" t="inlineStr">
        <is>
          <t>기타 전문 도매업</t>
        </is>
      </c>
      <c r="C2062" s="9" t="n">
        <v>13490</v>
      </c>
      <c r="D2062" s="10" t="n">
        <v>480</v>
      </c>
      <c r="E2062" s="11" t="n">
        <v>0.0369</v>
      </c>
      <c r="F2062" s="9" t="n">
        <v>37772000000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이엠넷 (123570)</t>
        </is>
      </c>
      <c r="B2063" t="inlineStr">
        <is>
          <t>광고업</t>
        </is>
      </c>
      <c r="C2063" s="7" t="n">
        <v>1690</v>
      </c>
      <c r="D2063" s="5" t="n">
        <v>12</v>
      </c>
      <c r="E2063" s="13" t="n">
        <v>0.0072</v>
      </c>
      <c r="F2063" s="7" t="n">
        <v>37646571820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토마토시스템 (393210)</t>
        </is>
      </c>
      <c r="B2064" s="8" t="inlineStr">
        <is>
          <t>소프트웨어 개발 및 공급업</t>
        </is>
      </c>
      <c r="C2064" s="9" t="n">
        <v>2410</v>
      </c>
      <c r="D2064" s="10" t="n">
        <v>75</v>
      </c>
      <c r="E2064" s="11" t="n">
        <v>0.0321</v>
      </c>
      <c r="F2064" s="9" t="n">
        <v>37631051040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마니커 (027740)</t>
        </is>
      </c>
      <c r="B2065" t="inlineStr">
        <is>
          <t>도축, 육류 가공 및 저장 처리업</t>
        </is>
      </c>
      <c r="C2065" s="7" t="n">
        <v>1185</v>
      </c>
      <c r="D2065" s="5" t="n">
        <v>3</v>
      </c>
      <c r="E2065" s="13" t="n">
        <v>0.0025</v>
      </c>
      <c r="F2065" s="7" t="n">
        <v>37630402590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아이컴포넌트 (059100)</t>
        </is>
      </c>
      <c r="B2066" s="8" t="inlineStr">
        <is>
          <t>전자부품 제조업</t>
        </is>
      </c>
      <c r="C2066" s="9" t="n">
        <v>5320</v>
      </c>
      <c r="D2066" s="10" t="n">
        <v>-80</v>
      </c>
      <c r="E2066" s="11" t="n">
        <v>-0.0148</v>
      </c>
      <c r="F2066" s="9" t="n">
        <v>37616975200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백금T&amp;A (046310)</t>
        </is>
      </c>
      <c r="B2067" t="inlineStr">
        <is>
          <t>통신 및 방송 장비 제조업</t>
        </is>
      </c>
      <c r="C2067" s="7" t="n">
        <v>2290</v>
      </c>
      <c r="D2067" s="5" t="n">
        <v>30</v>
      </c>
      <c r="E2067" s="13" t="n">
        <v>0.0133</v>
      </c>
      <c r="F2067" s="7" t="n">
        <v>37598687890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유에스티 (263770)</t>
        </is>
      </c>
      <c r="B2068" s="8" t="inlineStr">
        <is>
          <t>1차 철강 제조업</t>
        </is>
      </c>
      <c r="C2068" s="9" t="n">
        <v>1583</v>
      </c>
      <c r="D2068" s="10" t="n">
        <v>-2</v>
      </c>
      <c r="E2068" s="11" t="n">
        <v>-0.0013</v>
      </c>
      <c r="F2068" s="9" t="n">
        <v>37517372276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에쓰씨엔지니어링 (023960)</t>
        </is>
      </c>
      <c r="B2069" t="inlineStr">
        <is>
          <t>토목 건설업</t>
        </is>
      </c>
      <c r="C2069" s="7" t="n">
        <v>986</v>
      </c>
      <c r="D2069" s="5" t="n">
        <v>9</v>
      </c>
      <c r="E2069" s="13" t="n">
        <v>0.0092</v>
      </c>
      <c r="F2069" s="7" t="n">
        <v>37503471350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이노인스트루먼트 (215790)</t>
        </is>
      </c>
      <c r="B2070" s="8" t="inlineStr">
        <is>
          <t>통신 및 방송 장비 제조업</t>
        </is>
      </c>
      <c r="C2070" s="9" t="n">
        <v>930</v>
      </c>
      <c r="D2070" s="10" t="n">
        <v>47</v>
      </c>
      <c r="E2070" s="11" t="n">
        <v>0.0532</v>
      </c>
      <c r="F2070" s="9" t="n">
        <v>37463328570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DH오토리드 (290120)</t>
        </is>
      </c>
      <c r="B2071" t="inlineStr">
        <is>
          <t>자동차 신품 부품 제조업</t>
        </is>
      </c>
      <c r="C2071" s="7" t="n">
        <v>2365</v>
      </c>
      <c r="D2071" s="5" t="n">
        <v>0</v>
      </c>
      <c r="E2071" s="13" t="n">
        <v>0</v>
      </c>
      <c r="F2071" s="7" t="n">
        <v>37426543605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영흥 (012160)</t>
        </is>
      </c>
      <c r="B2072" s="8" t="inlineStr">
        <is>
          <t>1차 철강 제조업</t>
        </is>
      </c>
      <c r="C2072" s="9" t="n">
        <v>2390</v>
      </c>
      <c r="D2072" s="10" t="n">
        <v>40</v>
      </c>
      <c r="E2072" s="11" t="n">
        <v>0.017</v>
      </c>
      <c r="F2072" s="9" t="n">
        <v>37333480170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블리츠웨이엔터테인먼트 (369370)</t>
        </is>
      </c>
      <c r="B2073" t="inlineStr">
        <is>
          <t>창작 및 예술관련 서비스업</t>
        </is>
      </c>
      <c r="C2073" s="7" t="n">
        <v>3735</v>
      </c>
      <c r="D2073" s="5" t="n">
        <v>-65</v>
      </c>
      <c r="E2073" s="13" t="n">
        <v>-0.0171</v>
      </c>
      <c r="F2073" s="7" t="n">
        <v>37254316770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신테카바이오 (226330)</t>
        </is>
      </c>
      <c r="B2074" s="8" t="inlineStr">
        <is>
          <t>소프트웨어 개발 및 공급업</t>
        </is>
      </c>
      <c r="C2074" s="9" t="n">
        <v>1535</v>
      </c>
      <c r="D2074" s="10" t="n">
        <v>4</v>
      </c>
      <c r="E2074" s="11" t="n">
        <v>0.0026</v>
      </c>
      <c r="F2074" s="9" t="n">
        <v>37236759125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서암기계공업 (100660)</t>
        </is>
      </c>
      <c r="B2075" t="inlineStr">
        <is>
          <t>일반 목적용 기계 제조업</t>
        </is>
      </c>
      <c r="C2075" s="7" t="n">
        <v>2955</v>
      </c>
      <c r="D2075" s="5" t="n">
        <v>20</v>
      </c>
      <c r="E2075" s="13" t="n">
        <v>0.0068</v>
      </c>
      <c r="F2075" s="7" t="n">
        <v>37233000000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아세아텍 (050860)</t>
        </is>
      </c>
      <c r="B2076" s="8" t="inlineStr">
        <is>
          <t>특수 목적용 기계 제조업</t>
        </is>
      </c>
      <c r="C2076" s="9" t="n">
        <v>1650</v>
      </c>
      <c r="D2076" s="10" t="n">
        <v>-1</v>
      </c>
      <c r="E2076" s="11" t="n">
        <v>-0.0005999999999999999</v>
      </c>
      <c r="F2076" s="9" t="n">
        <v>37125000000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SGA솔루션즈 (184230)</t>
        </is>
      </c>
      <c r="B2077" t="inlineStr">
        <is>
          <t>소프트웨어 개발 및 공급업</t>
        </is>
      </c>
      <c r="C2077" s="7" t="n">
        <v>1958</v>
      </c>
      <c r="D2077" s="5" t="n">
        <v>33</v>
      </c>
      <c r="E2077" s="13" t="n">
        <v>0.0171</v>
      </c>
      <c r="F2077" s="7" t="n">
        <v>36982662882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스튜디오미르 (408900)</t>
        </is>
      </c>
      <c r="B2078" s="8" t="inlineStr">
        <is>
          <t>영화, 비디오물, 방송프로그램 제작 및 배급업</t>
        </is>
      </c>
      <c r="C2078" s="9" t="n">
        <v>1122</v>
      </c>
      <c r="D2078" s="10" t="n">
        <v>22</v>
      </c>
      <c r="E2078" s="11" t="n">
        <v>0.02</v>
      </c>
      <c r="F2078" s="9" t="n">
        <v>36748786338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한네트 (052600)</t>
        </is>
      </c>
      <c r="B2079" t="inlineStr">
        <is>
          <t>전기 통신업</t>
        </is>
      </c>
      <c r="C2079" s="7" t="n">
        <v>3170</v>
      </c>
      <c r="D2079" s="5" t="n">
        <v>30</v>
      </c>
      <c r="E2079" s="13" t="n">
        <v>0.009599999999999999</v>
      </c>
      <c r="F2079" s="7" t="n">
        <v>36656929000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하이즈항공 (221840)</t>
        </is>
      </c>
      <c r="B2080" s="8" t="inlineStr">
        <is>
          <t>항공기,우주선 및 부품 제조업</t>
        </is>
      </c>
      <c r="C2080" s="9" t="n">
        <v>1955</v>
      </c>
      <c r="D2080" s="10" t="n">
        <v>30</v>
      </c>
      <c r="E2080" s="11" t="n">
        <v>0.0156</v>
      </c>
      <c r="F2080" s="9" t="n">
        <v>36559596755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YBM넷 (057030)</t>
        </is>
      </c>
      <c r="B2081" t="inlineStr">
        <is>
          <t>교육지원 서비스업</t>
        </is>
      </c>
      <c r="C2081" s="7" t="n">
        <v>2240</v>
      </c>
      <c r="D2081" s="5" t="n">
        <v>15</v>
      </c>
      <c r="E2081" s="13" t="n">
        <v>0.0067</v>
      </c>
      <c r="F2081" s="7" t="n">
        <v>36540441280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씨앤투스 (352700)</t>
        </is>
      </c>
      <c r="B2082" s="8" t="inlineStr">
        <is>
          <t>화학섬유 제조업</t>
        </is>
      </c>
      <c r="C2082" s="9" t="n">
        <v>1390</v>
      </c>
      <c r="D2082" s="10" t="n">
        <v>3</v>
      </c>
      <c r="E2082" s="11" t="n">
        <v>0.0022</v>
      </c>
      <c r="F2082" s="9" t="n">
        <v>36524889610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씨큐브 (101240)</t>
        </is>
      </c>
      <c r="B2083" t="inlineStr">
        <is>
          <t>기초 화학물질 제조업</t>
        </is>
      </c>
      <c r="C2083" s="7" t="n">
        <v>3210</v>
      </c>
      <c r="D2083" s="5" t="n">
        <v>55</v>
      </c>
      <c r="E2083" s="13" t="n">
        <v>0.0174</v>
      </c>
      <c r="F2083" s="7" t="n">
        <v>36456136920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화인써키트 (127980)</t>
        </is>
      </c>
      <c r="B2084" s="8" t="inlineStr">
        <is>
          <t>전자부품 제조업</t>
        </is>
      </c>
      <c r="C2084" s="9" t="n">
        <v>3070</v>
      </c>
      <c r="D2084" s="10" t="n">
        <v>45</v>
      </c>
      <c r="E2084" s="11" t="n">
        <v>0.0149</v>
      </c>
      <c r="F2084" s="9" t="n">
        <v>36350899880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에프엔씨엔터 (173940)</t>
        </is>
      </c>
      <c r="B2085" t="inlineStr">
        <is>
          <t>창작 및 예술관련 서비스업</t>
        </is>
      </c>
      <c r="C2085" s="7" t="n">
        <v>2360</v>
      </c>
      <c r="D2085" s="5" t="n">
        <v>-50</v>
      </c>
      <c r="E2085" s="13" t="n">
        <v>-0.0207</v>
      </c>
      <c r="F2085" s="7" t="n">
        <v>36327026880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케어랩스 (263700)</t>
        </is>
      </c>
      <c r="B2086" s="8" t="inlineStr">
        <is>
          <t>광고업</t>
        </is>
      </c>
      <c r="C2086" s="9" t="n">
        <v>1866</v>
      </c>
      <c r="D2086" s="10" t="n">
        <v>59</v>
      </c>
      <c r="E2086" s="11" t="n">
        <v>0.0327</v>
      </c>
      <c r="F2086" s="9" t="n">
        <v>36226897200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지슨 (446840)</t>
        </is>
      </c>
      <c r="B2087" t="inlineStr">
        <is>
          <t>측정, 시험, 항해, 제어 및 기타 정밀기기 제조업; 광학기기 제외</t>
        </is>
      </c>
      <c r="C2087" s="7" t="n">
        <v>3285</v>
      </c>
      <c r="D2087" s="5" t="n">
        <v>5</v>
      </c>
      <c r="E2087" s="13" t="n">
        <v>0.0015</v>
      </c>
      <c r="F2087" s="7" t="n">
        <v>36189583560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세기상사 (002420)</t>
        </is>
      </c>
      <c r="B2088" s="8" t="inlineStr">
        <is>
          <t>연료 소매업</t>
        </is>
      </c>
      <c r="C2088" s="9" t="n">
        <v>6040</v>
      </c>
      <c r="D2088" s="10" t="n">
        <v>420</v>
      </c>
      <c r="E2088" s="11" t="n">
        <v>0.0747</v>
      </c>
      <c r="F2088" s="9" t="n">
        <v>36058485920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삼화네트웍스 (046390)</t>
        </is>
      </c>
      <c r="B2089" t="inlineStr">
        <is>
          <t>영화, 비디오물, 방송프로그램 제작 및 배급업</t>
        </is>
      </c>
      <c r="C2089" s="7" t="n">
        <v>2085</v>
      </c>
      <c r="D2089" s="5" t="n">
        <v>0</v>
      </c>
      <c r="E2089" s="13" t="n">
        <v>0</v>
      </c>
      <c r="F2089" s="7" t="n">
        <v>36006225705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광진실업 (026910)</t>
        </is>
      </c>
      <c r="B2090" s="8" t="inlineStr">
        <is>
          <t>1차 철강 제조업</t>
        </is>
      </c>
      <c r="C2090" s="9" t="n">
        <v>4540</v>
      </c>
      <c r="D2090" s="10" t="n">
        <v>100</v>
      </c>
      <c r="E2090" s="11" t="n">
        <v>0.0225</v>
      </c>
      <c r="F2090" s="9" t="n">
        <v>35994600040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디와이에이 (002880)</t>
        </is>
      </c>
      <c r="B2091" t="inlineStr">
        <is>
          <t>자동차 신품 부품 제조업</t>
        </is>
      </c>
      <c r="C2091" s="7" t="n">
        <v>769</v>
      </c>
      <c r="D2091" s="5" t="n">
        <v>5</v>
      </c>
      <c r="E2091" s="13" t="n">
        <v>0.006500000000000001</v>
      </c>
      <c r="F2091" s="7" t="n">
        <v>35969202155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35965517911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우진플라임 (049800)</t>
        </is>
      </c>
      <c r="B2093" t="inlineStr">
        <is>
          <t>특수 목적용 기계 제조업</t>
        </is>
      </c>
      <c r="C2093" s="7" t="n">
        <v>1798</v>
      </c>
      <c r="D2093" s="5" t="n">
        <v>39</v>
      </c>
      <c r="E2093" s="13" t="n">
        <v>0.0222</v>
      </c>
      <c r="F2093" s="7" t="n">
        <v>35960000000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덕신이피씨 (090410)</t>
        </is>
      </c>
      <c r="B2094" s="8" t="inlineStr">
        <is>
          <t>구조용 금속제품, 탱크 및 증기발생기 제조업</t>
        </is>
      </c>
      <c r="C2094" s="9" t="n">
        <v>780</v>
      </c>
      <c r="D2094" s="10" t="n">
        <v>-37</v>
      </c>
      <c r="E2094" s="11" t="n">
        <v>-0.0453</v>
      </c>
      <c r="F2094" s="9" t="n">
        <v>35945594100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폴라리스AI핸디 (220180)</t>
        </is>
      </c>
      <c r="B2095" t="inlineStr">
        <is>
          <t>소프트웨어 개발 및 공급업</t>
        </is>
      </c>
      <c r="C2095" s="7" t="n">
        <v>1502</v>
      </c>
      <c r="D2095" s="5" t="n">
        <v>-18</v>
      </c>
      <c r="E2095" s="13" t="n">
        <v>-0.0118</v>
      </c>
      <c r="F2095" s="7" t="n">
        <v>35944124684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자연과환경 (043910)</t>
        </is>
      </c>
      <c r="B2096" s="8" t="inlineStr">
        <is>
          <t>시멘트, 석회, 플라스터 및 그 제품 제조업</t>
        </is>
      </c>
      <c r="C2096" s="9" t="n">
        <v>3160</v>
      </c>
      <c r="D2096" s="10" t="n">
        <v>-25</v>
      </c>
      <c r="E2096" s="11" t="n">
        <v>-0.007800000000000001</v>
      </c>
      <c r="F2096" s="9" t="n">
        <v>35831698200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오공 (045060)</t>
        </is>
      </c>
      <c r="B2097" t="inlineStr">
        <is>
          <t>기타 화학제품 제조업</t>
        </is>
      </c>
      <c r="C2097" s="7" t="n">
        <v>2110</v>
      </c>
      <c r="D2097" s="5" t="n">
        <v>0</v>
      </c>
      <c r="E2097" s="13" t="n">
        <v>0</v>
      </c>
      <c r="F2097" s="7" t="n">
        <v>35747565140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바이오톡스텍 (086040)</t>
        </is>
      </c>
      <c r="B2098" s="8" t="inlineStr">
        <is>
          <t>자연과학 및 공학 연구개발업</t>
        </is>
      </c>
      <c r="C2098" s="9" t="n">
        <v>2240</v>
      </c>
      <c r="D2098" s="10" t="n">
        <v>-15</v>
      </c>
      <c r="E2098" s="11" t="n">
        <v>-0.0067</v>
      </c>
      <c r="F2098" s="9" t="n">
        <v>35746473280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셀피글로벌 (068940)</t>
        </is>
      </c>
      <c r="B2099" t="inlineStr">
        <is>
          <t>전자부품 제조업</t>
        </is>
      </c>
      <c r="C2099" s="7" t="n">
        <v>778</v>
      </c>
      <c r="D2099" s="5" t="n">
        <v>0</v>
      </c>
      <c r="E2099" s="13" t="n">
        <v>0</v>
      </c>
      <c r="F2099" s="7" t="n">
        <v>35720093048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모헨즈 (006920)</t>
        </is>
      </c>
      <c r="B2100" s="8" t="inlineStr">
        <is>
          <t>시멘트, 석회, 플라스터 및 그 제품 제조업</t>
        </is>
      </c>
      <c r="C2100" s="9" t="n">
        <v>3270</v>
      </c>
      <c r="D2100" s="10" t="n">
        <v>45</v>
      </c>
      <c r="E2100" s="11" t="n">
        <v>0.014</v>
      </c>
      <c r="F2100" s="9" t="n">
        <v>35708400000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그린플러스 (186230)</t>
        </is>
      </c>
      <c r="B2101" t="inlineStr">
        <is>
          <t>1차 비철금속 제조업</t>
        </is>
      </c>
      <c r="C2101" s="7" t="n">
        <v>3265</v>
      </c>
      <c r="D2101" s="5" t="n">
        <v>55</v>
      </c>
      <c r="E2101" s="13" t="n">
        <v>0.0171</v>
      </c>
      <c r="F2101" s="7" t="n">
        <v>35654413820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세우글로벌 (013000)</t>
        </is>
      </c>
      <c r="B2102" s="8" t="inlineStr">
        <is>
          <t>기타 전문 도매업</t>
        </is>
      </c>
      <c r="C2102" s="9" t="n">
        <v>1241</v>
      </c>
      <c r="D2102" s="10" t="n">
        <v>30</v>
      </c>
      <c r="E2102" s="11" t="n">
        <v>0.0248</v>
      </c>
      <c r="F2102" s="9" t="n">
        <v>35622943471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하스 (450330)</t>
        </is>
      </c>
      <c r="B2103" t="inlineStr">
        <is>
          <t>의료용품 및 기타 의약 관련제품 제조업</t>
        </is>
      </c>
      <c r="C2103" s="7" t="n">
        <v>4350</v>
      </c>
      <c r="D2103" s="5" t="n">
        <v>45</v>
      </c>
      <c r="E2103" s="13" t="n">
        <v>0.0105</v>
      </c>
      <c r="F2103" s="7" t="n">
        <v>35612767050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그리티 (204020)</t>
        </is>
      </c>
      <c r="B2104" s="8" t="inlineStr">
        <is>
          <t>봉제의복 제조업</t>
        </is>
      </c>
      <c r="C2104" s="9" t="n">
        <v>1824</v>
      </c>
      <c r="D2104" s="10" t="n">
        <v>19</v>
      </c>
      <c r="E2104" s="11" t="n">
        <v>0.0105</v>
      </c>
      <c r="F2104" s="9" t="n">
        <v>35478317568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인지디스플레 (037330)</t>
        </is>
      </c>
      <c r="B2105" t="inlineStr">
        <is>
          <t>전자부품 제조업</t>
        </is>
      </c>
      <c r="C2105" s="7" t="n">
        <v>808</v>
      </c>
      <c r="D2105" s="5" t="n">
        <v>-2</v>
      </c>
      <c r="E2105" s="13" t="n">
        <v>-0.0025</v>
      </c>
      <c r="F2105" s="7" t="n">
        <v>35459260992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화인베스틸 (133820)</t>
        </is>
      </c>
      <c r="B2106" s="8" t="inlineStr">
        <is>
          <t>1차 철강 제조업</t>
        </is>
      </c>
      <c r="C2106" s="9" t="n">
        <v>955</v>
      </c>
      <c r="D2106" s="10" t="n">
        <v>-2</v>
      </c>
      <c r="E2106" s="11" t="n">
        <v>-0.0021</v>
      </c>
      <c r="F2106" s="9" t="n">
        <v>35444349410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와이엠 (007530)</t>
        </is>
      </c>
      <c r="B2107" t="inlineStr">
        <is>
          <t>기타 금속 가공제품 제조업</t>
        </is>
      </c>
      <c r="C2107" s="7" t="n">
        <v>1590</v>
      </c>
      <c r="D2107" s="5" t="n">
        <v>-4</v>
      </c>
      <c r="E2107" s="13" t="n">
        <v>-0.0025</v>
      </c>
      <c r="F2107" s="7" t="n">
        <v>35384227290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유틸렉스 (263050)</t>
        </is>
      </c>
      <c r="B2108" s="8" t="inlineStr">
        <is>
          <t>기초 의약물질 제조업</t>
        </is>
      </c>
      <c r="C2108" s="9" t="n">
        <v>959</v>
      </c>
      <c r="D2108" s="10" t="n">
        <v>0</v>
      </c>
      <c r="E2108" s="11" t="n">
        <v>0</v>
      </c>
      <c r="F2108" s="9" t="n">
        <v>35324626904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피엔에이치테크 (239890)</t>
        </is>
      </c>
      <c r="B2109" t="inlineStr">
        <is>
          <t>기초 화학물질 제조업</t>
        </is>
      </c>
      <c r="C2109" s="7" t="n">
        <v>3545</v>
      </c>
      <c r="D2109" s="5" t="n">
        <v>55</v>
      </c>
      <c r="E2109" s="13" t="n">
        <v>0.0158</v>
      </c>
      <c r="F2109" s="7" t="n">
        <v>35222251475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코셈 (360350)</t>
        </is>
      </c>
      <c r="B2110" s="8" t="inlineStr">
        <is>
          <t>측정, 시험, 항해, 제어 및 기타 정밀기기 제조업; 광학기기 제외</t>
        </is>
      </c>
      <c r="C2110" s="9" t="n">
        <v>6470</v>
      </c>
      <c r="D2110" s="10" t="n">
        <v>170</v>
      </c>
      <c r="E2110" s="11" t="n">
        <v>0.027</v>
      </c>
      <c r="F2110" s="9" t="n">
        <v>35183665900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와이랩 (432430)</t>
        </is>
      </c>
      <c r="B2111" t="inlineStr">
        <is>
          <t>영화, 비디오물, 방송프로그램 제작 및 배급업</t>
        </is>
      </c>
      <c r="C2111" s="7" t="n">
        <v>2125</v>
      </c>
      <c r="D2111" s="5" t="n">
        <v>30</v>
      </c>
      <c r="E2111" s="13" t="n">
        <v>0.0143</v>
      </c>
      <c r="F2111" s="7" t="n">
        <v>35080180000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플랜티넷 (075130)</t>
        </is>
      </c>
      <c r="B2112" s="8" t="inlineStr">
        <is>
          <t>컴퓨터 프로그래밍, 시스템 통합 및 관리업</t>
        </is>
      </c>
      <c r="C2112" s="9" t="n">
        <v>2175</v>
      </c>
      <c r="D2112" s="10" t="n">
        <v>10</v>
      </c>
      <c r="E2112" s="11" t="n">
        <v>0.0046</v>
      </c>
      <c r="F2112" s="9" t="n">
        <v>35066046000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마이크로디지탈 (305090)</t>
        </is>
      </c>
      <c r="B2113" t="inlineStr">
        <is>
          <t>의료용 기기 제조업</t>
        </is>
      </c>
      <c r="C2113" s="7" t="n">
        <v>1880</v>
      </c>
      <c r="D2113" s="5" t="n">
        <v>-1</v>
      </c>
      <c r="E2113" s="13" t="n">
        <v>-0.0005</v>
      </c>
      <c r="F2113" s="7" t="n">
        <v>35007199880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넥스턴앤롤코리아 (089140)</t>
        </is>
      </c>
      <c r="B2114" s="8" t="inlineStr">
        <is>
          <t>특수 목적용 기계 제조업</t>
        </is>
      </c>
      <c r="C2114" s="9" t="n">
        <v>2285</v>
      </c>
      <c r="D2114" s="10" t="n">
        <v>55</v>
      </c>
      <c r="E2114" s="11" t="n">
        <v>0.0247</v>
      </c>
      <c r="F2114" s="9" t="n">
        <v>34997594690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기산텔레콤 (035460)</t>
        </is>
      </c>
      <c r="B2115" t="inlineStr">
        <is>
          <t>통신 및 방송 장비 제조업</t>
        </is>
      </c>
      <c r="C2115" s="7" t="n">
        <v>2345</v>
      </c>
      <c r="D2115" s="5" t="n">
        <v>75</v>
      </c>
      <c r="E2115" s="13" t="n">
        <v>0.033</v>
      </c>
      <c r="F2115" s="7" t="n">
        <v>34988197300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휴림에이텍 (078590)</t>
        </is>
      </c>
      <c r="B2116" s="8" t="inlineStr">
        <is>
          <t>자동차 신품 부품 제조업</t>
        </is>
      </c>
      <c r="C2116" s="9" t="n">
        <v>3500</v>
      </c>
      <c r="D2116" s="10" t="n">
        <v>-60</v>
      </c>
      <c r="E2116" s="11" t="n">
        <v>-0.0169</v>
      </c>
      <c r="F2116" s="9" t="n">
        <v>34971366500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KB오토시스 (024120)</t>
        </is>
      </c>
      <c r="B2117" t="inlineStr">
        <is>
          <t>자동차 신품 부품 제조업</t>
        </is>
      </c>
      <c r="C2117" s="7" t="n">
        <v>3040</v>
      </c>
      <c r="D2117" s="5" t="n">
        <v>25</v>
      </c>
      <c r="E2117" s="13" t="n">
        <v>0.0083</v>
      </c>
      <c r="F2117" s="7" t="n">
        <v>34960000000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경인전자 (009140)</t>
        </is>
      </c>
      <c r="B2118" s="8" t="inlineStr">
        <is>
          <t>전자부품 제조업</t>
        </is>
      </c>
      <c r="C2118" s="9" t="n">
        <v>22250</v>
      </c>
      <c r="D2118" s="10" t="n">
        <v>100</v>
      </c>
      <c r="E2118" s="11" t="n">
        <v>0.004500000000000001</v>
      </c>
      <c r="F2118" s="9" t="n">
        <v>34950233250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아이비젼웍스 (469750)</t>
        </is>
      </c>
      <c r="B2119" t="inlineStr">
        <is>
          <t>특수 목적용 기계 제조업</t>
        </is>
      </c>
      <c r="C2119" s="7" t="n">
        <v>1010</v>
      </c>
      <c r="D2119" s="5" t="n">
        <v>1</v>
      </c>
      <c r="E2119" s="13" t="n">
        <v>0.001</v>
      </c>
      <c r="F2119" s="7" t="n">
        <v>34801045810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포톤 (208710)</t>
        </is>
      </c>
      <c r="B2120" s="8" t="inlineStr">
        <is>
          <t>전자부품 제조업</t>
        </is>
      </c>
      <c r="C2120" s="9" t="n">
        <v>2635</v>
      </c>
      <c r="D2120" s="10" t="n">
        <v>-80</v>
      </c>
      <c r="E2120" s="11" t="n">
        <v>-0.0295</v>
      </c>
      <c r="F2120" s="9" t="n">
        <v>34729647820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휴엠앤씨 (263920)</t>
        </is>
      </c>
      <c r="B2121" t="inlineStr">
        <is>
          <t>그외 기타 제품 제조업</t>
        </is>
      </c>
      <c r="C2121" s="7" t="n">
        <v>3535</v>
      </c>
      <c r="D2121" s="5" t="n">
        <v>-20</v>
      </c>
      <c r="E2121" s="13" t="n">
        <v>-0.005600000000000001</v>
      </c>
      <c r="F2121" s="7" t="n">
        <v>34674906910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레이저옵텍 (199550)</t>
        </is>
      </c>
      <c r="B2122" s="8" t="inlineStr">
        <is>
          <t>의료용 기기 제조업</t>
        </is>
      </c>
      <c r="C2122" s="9" t="n">
        <v>2335</v>
      </c>
      <c r="D2122" s="10" t="n">
        <v>-85</v>
      </c>
      <c r="E2122" s="11" t="n">
        <v>-0.0351</v>
      </c>
      <c r="F2122" s="9" t="n">
        <v>34664921985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에이치와이티씨 (148930)</t>
        </is>
      </c>
      <c r="B2123" t="inlineStr">
        <is>
          <t>기타 금속 가공제품 제조업</t>
        </is>
      </c>
      <c r="C2123" s="7" t="n">
        <v>3375</v>
      </c>
      <c r="D2123" s="5" t="n">
        <v>-50</v>
      </c>
      <c r="E2123" s="13" t="n">
        <v>-0.0146</v>
      </c>
      <c r="F2123" s="7" t="n">
        <v>34341343875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티케이지애강 (022220)</t>
        </is>
      </c>
      <c r="B2124" s="8" t="inlineStr">
        <is>
          <t>플라스틱제품 제조업</t>
        </is>
      </c>
      <c r="C2124" s="9" t="n">
        <v>660</v>
      </c>
      <c r="D2124" s="10" t="n">
        <v>0</v>
      </c>
      <c r="E2124" s="11" t="n">
        <v>0</v>
      </c>
      <c r="F2124" s="9" t="n">
        <v>34184422140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오브젠 (417860)</t>
        </is>
      </c>
      <c r="B2125" t="inlineStr">
        <is>
          <t>소프트웨어 개발 및 공급업</t>
        </is>
      </c>
      <c r="C2125" s="7" t="n">
        <v>7250</v>
      </c>
      <c r="D2125" s="5" t="n">
        <v>40</v>
      </c>
      <c r="E2125" s="13" t="n">
        <v>0.005500000000000001</v>
      </c>
      <c r="F2125" s="7" t="n">
        <v>34125068500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오디텍 (080520)</t>
        </is>
      </c>
      <c r="B2126" s="8" t="inlineStr">
        <is>
          <t>반도체 제조업</t>
        </is>
      </c>
      <c r="C2126" s="9" t="n">
        <v>3005</v>
      </c>
      <c r="D2126" s="10" t="n">
        <v>-40</v>
      </c>
      <c r="E2126" s="11" t="n">
        <v>-0.0131</v>
      </c>
      <c r="F2126" s="9" t="n">
        <v>34023863085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하이딥 (365590)</t>
        </is>
      </c>
      <c r="B2127" t="inlineStr">
        <is>
          <t>반도체 제조업</t>
        </is>
      </c>
      <c r="C2127" s="7" t="n">
        <v>923</v>
      </c>
      <c r="D2127" s="5" t="n">
        <v>1</v>
      </c>
      <c r="E2127" s="13" t="n">
        <v>0.0011</v>
      </c>
      <c r="F2127" s="7" t="n">
        <v>33979829650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DH오토웨어 (025440)</t>
        </is>
      </c>
      <c r="B2128" s="8" t="inlineStr">
        <is>
          <t>영상 및 음향기기 제조업</t>
        </is>
      </c>
      <c r="C2128" s="9" t="n">
        <v>3480</v>
      </c>
      <c r="D2128" s="10" t="n">
        <v>40</v>
      </c>
      <c r="E2128" s="11" t="n">
        <v>0.0116</v>
      </c>
      <c r="F2128" s="9" t="n">
        <v>33951729120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캐스텍코리아 (071850)</t>
        </is>
      </c>
      <c r="B2129" t="inlineStr">
        <is>
          <t>자동차 신품 부품 제조업</t>
        </is>
      </c>
      <c r="C2129" s="7" t="n">
        <v>1399</v>
      </c>
      <c r="D2129" s="5" t="n">
        <v>0</v>
      </c>
      <c r="E2129" s="13" t="n">
        <v>0</v>
      </c>
      <c r="F2129" s="7" t="n">
        <v>33941052262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유니온바이오메트릭스 (203450)</t>
        </is>
      </c>
      <c r="B2130" s="8" t="inlineStr">
        <is>
          <t>통신 및 방송 장비 제조업</t>
        </is>
      </c>
      <c r="C2130" s="9" t="n">
        <v>2410</v>
      </c>
      <c r="D2130" s="10" t="n">
        <v>0</v>
      </c>
      <c r="E2130" s="11" t="n">
        <v>0</v>
      </c>
      <c r="F2130" s="9" t="n">
        <v>33930406870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산돌 (419120)</t>
        </is>
      </c>
      <c r="B2131" t="inlineStr">
        <is>
          <t>소프트웨어 개발 및 공급업</t>
        </is>
      </c>
      <c r="C2131" s="7" t="n">
        <v>2385</v>
      </c>
      <c r="D2131" s="5" t="n">
        <v>0</v>
      </c>
      <c r="E2131" s="13" t="n">
        <v>0</v>
      </c>
      <c r="F2131" s="7" t="n">
        <v>33922067265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오스템 (031510)</t>
        </is>
      </c>
      <c r="B2132" s="8" t="inlineStr">
        <is>
          <t>자동차 신품 부품 제조업</t>
        </is>
      </c>
      <c r="C2132" s="9" t="n">
        <v>1208</v>
      </c>
      <c r="D2132" s="10" t="n">
        <v>9</v>
      </c>
      <c r="E2132" s="11" t="n">
        <v>0.0075</v>
      </c>
      <c r="F2132" s="9" t="n">
        <v>33824000000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비씨월드제약 (200780)</t>
        </is>
      </c>
      <c r="B2133" t="inlineStr">
        <is>
          <t>의약품 제조업</t>
        </is>
      </c>
      <c r="C2133" s="7" t="n">
        <v>3155</v>
      </c>
      <c r="D2133" s="5" t="n">
        <v>40</v>
      </c>
      <c r="E2133" s="13" t="n">
        <v>0.0128</v>
      </c>
      <c r="F2133" s="7" t="n">
        <v>33650160455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세방우 (004365)</t>
        </is>
      </c>
      <c r="B2134" s="8" t="inlineStr">
        <is>
          <t>미분류</t>
        </is>
      </c>
      <c r="C2134" s="9" t="n">
        <v>9120</v>
      </c>
      <c r="D2134" s="10" t="n">
        <v>10</v>
      </c>
      <c r="E2134" s="11" t="n">
        <v>0.0011</v>
      </c>
      <c r="F2134" s="9" t="n">
        <v>33645960000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다산디엠씨 (208860)</t>
        </is>
      </c>
      <c r="B2135" t="inlineStr">
        <is>
          <t>소프트웨어 개발 및 공급업</t>
        </is>
      </c>
      <c r="C2135" s="7" t="n">
        <v>989</v>
      </c>
      <c r="D2135" s="5" t="n">
        <v>-11</v>
      </c>
      <c r="E2135" s="13" t="n">
        <v>-0.011</v>
      </c>
      <c r="F2135" s="7" t="n">
        <v>33576523297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33571739817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테크엘 (064520)</t>
        </is>
      </c>
      <c r="B2137" t="inlineStr">
        <is>
          <t>반도체 제조업</t>
        </is>
      </c>
      <c r="C2137" s="7" t="n">
        <v>1499</v>
      </c>
      <c r="D2137" s="5" t="n">
        <v>5</v>
      </c>
      <c r="E2137" s="13" t="n">
        <v>0.0033</v>
      </c>
      <c r="F2137" s="7" t="n">
        <v>33504241938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신풍 (002870)</t>
        </is>
      </c>
      <c r="B2138" s="8" t="inlineStr">
        <is>
          <t>기타 전문 도매업</t>
        </is>
      </c>
      <c r="C2138" s="9" t="n">
        <v>958</v>
      </c>
      <c r="D2138" s="10" t="n">
        <v>-14</v>
      </c>
      <c r="E2138" s="11" t="n">
        <v>-0.0144</v>
      </c>
      <c r="F2138" s="9" t="n">
        <v>33490434600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TS트릴리온 (317240)</t>
        </is>
      </c>
      <c r="B2139" t="inlineStr">
        <is>
          <t>기타 화학제품 제조업</t>
        </is>
      </c>
      <c r="C2139" s="7" t="n">
        <v>1147</v>
      </c>
      <c r="D2139" s="5" t="n">
        <v>-6</v>
      </c>
      <c r="E2139" s="13" t="n">
        <v>-0.0052</v>
      </c>
      <c r="F2139" s="7" t="n">
        <v>33465687517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2040</v>
      </c>
      <c r="D2140" s="10" t="n">
        <v>15</v>
      </c>
      <c r="E2140" s="11" t="n">
        <v>0.0074</v>
      </c>
      <c r="F2140" s="9" t="n">
        <v>33355148520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에이아이코리아 (364950)</t>
        </is>
      </c>
      <c r="B2141" t="inlineStr">
        <is>
          <t>특수 목적용 기계 제조업</t>
        </is>
      </c>
      <c r="C2141" s="7" t="n">
        <v>4015</v>
      </c>
      <c r="D2141" s="5" t="n">
        <v>25</v>
      </c>
      <c r="E2141" s="13" t="n">
        <v>0.0063</v>
      </c>
      <c r="F2141" s="7" t="n">
        <v>33310226675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인스피언 (465480)</t>
        </is>
      </c>
      <c r="B2142" s="8" t="inlineStr">
        <is>
          <t>소프트웨어 개발 및 공급업</t>
        </is>
      </c>
      <c r="C2142" s="9" t="n">
        <v>3280</v>
      </c>
      <c r="D2142" s="10" t="n">
        <v>115</v>
      </c>
      <c r="E2142" s="11" t="n">
        <v>0.0363</v>
      </c>
      <c r="F2142" s="9" t="n">
        <v>33251892160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브리지텍 (064480)</t>
        </is>
      </c>
      <c r="B2143" t="inlineStr">
        <is>
          <t>소프트웨어 개발 및 공급업</t>
        </is>
      </c>
      <c r="C2143" s="7" t="n">
        <v>2780</v>
      </c>
      <c r="D2143" s="5" t="n">
        <v>30</v>
      </c>
      <c r="E2143" s="13" t="n">
        <v>0.0109</v>
      </c>
      <c r="F2143" s="7" t="n">
        <v>33227950000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경남제약 (053950)</t>
        </is>
      </c>
      <c r="B2144" s="8" t="inlineStr">
        <is>
          <t>의약품 제조업</t>
        </is>
      </c>
      <c r="C2144" s="9" t="n">
        <v>1690</v>
      </c>
      <c r="D2144" s="10" t="n">
        <v>80</v>
      </c>
      <c r="E2144" s="11" t="n">
        <v>0.04969999999999999</v>
      </c>
      <c r="F2144" s="9" t="n">
        <v>33157206810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에코글로우 (159910)</t>
        </is>
      </c>
      <c r="B2145" t="inlineStr">
        <is>
          <t>기타 화학제품 제조업</t>
        </is>
      </c>
      <c r="C2145" s="7" t="n">
        <v>3155</v>
      </c>
      <c r="D2145" s="5" t="n">
        <v>-45</v>
      </c>
      <c r="E2145" s="13" t="n">
        <v>-0.0141</v>
      </c>
      <c r="F2145" s="7" t="n">
        <v>33023691035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베노티앤알 (206400)</t>
        </is>
      </c>
      <c r="B2146" s="8" t="inlineStr">
        <is>
          <t>실내건축 및 건축마무리 공사업</t>
        </is>
      </c>
      <c r="C2146" s="9" t="n">
        <v>878</v>
      </c>
      <c r="D2146" s="10" t="n">
        <v>32</v>
      </c>
      <c r="E2146" s="11" t="n">
        <v>0.0378</v>
      </c>
      <c r="F2146" s="9" t="n">
        <v>32933918724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원림 (005820)</t>
        </is>
      </c>
      <c r="B2147" t="inlineStr">
        <is>
          <t>직물직조 및 직물제품 제조업</t>
        </is>
      </c>
      <c r="C2147" s="7" t="n">
        <v>14310</v>
      </c>
      <c r="D2147" s="5" t="n">
        <v>120</v>
      </c>
      <c r="E2147" s="13" t="n">
        <v>0.008500000000000001</v>
      </c>
      <c r="F2147" s="7" t="n">
        <v>32883950700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노을 (376930)</t>
        </is>
      </c>
      <c r="B2148" s="8" t="inlineStr">
        <is>
          <t>의료용 기기 제조업</t>
        </is>
      </c>
      <c r="C2148" s="9" t="n">
        <v>641</v>
      </c>
      <c r="D2148" s="10" t="n">
        <v>16</v>
      </c>
      <c r="E2148" s="11" t="n">
        <v>0.0256</v>
      </c>
      <c r="F2148" s="9" t="n">
        <v>32877738043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에코캡 (128540)</t>
        </is>
      </c>
      <c r="B2149" t="inlineStr">
        <is>
          <t>자동차 신품 부품 제조업</t>
        </is>
      </c>
      <c r="C2149" s="7" t="n">
        <v>1228</v>
      </c>
      <c r="D2149" s="5" t="n">
        <v>29</v>
      </c>
      <c r="E2149" s="13" t="n">
        <v>0.0242</v>
      </c>
      <c r="F2149" s="7" t="n">
        <v>32775884880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메가엠디 (133750)</t>
        </is>
      </c>
      <c r="B2150" s="8" t="inlineStr">
        <is>
          <t>일반 교습 학원</t>
        </is>
      </c>
      <c r="C2150" s="9" t="n">
        <v>1399</v>
      </c>
      <c r="D2150" s="10" t="n">
        <v>33</v>
      </c>
      <c r="E2150" s="11" t="n">
        <v>0.0242</v>
      </c>
      <c r="F2150" s="9" t="n">
        <v>32746500723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지에프씨생명과학 (388610)</t>
        </is>
      </c>
      <c r="B2151" t="inlineStr">
        <is>
          <t>기타 화학제품 제조업</t>
        </is>
      </c>
      <c r="C2151" s="7" t="n">
        <v>6140</v>
      </c>
      <c r="D2151" s="5" t="n">
        <v>30</v>
      </c>
      <c r="E2151" s="13" t="n">
        <v>0.0049</v>
      </c>
      <c r="F2151" s="7" t="n">
        <v>32697851620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미트박스 (475460)</t>
        </is>
      </c>
      <c r="B2152" s="8" t="inlineStr">
        <is>
          <t>기타 정보 서비스업</t>
        </is>
      </c>
      <c r="C2152" s="9" t="n">
        <v>5780</v>
      </c>
      <c r="D2152" s="10" t="n">
        <v>20</v>
      </c>
      <c r="E2152" s="11" t="n">
        <v>0.0035</v>
      </c>
      <c r="F2152" s="9" t="n">
        <v>32636914500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케이씨티 (089150)</t>
        </is>
      </c>
      <c r="B2153" t="inlineStr">
        <is>
          <t>컴퓨터 프로그래밍, 시스템 통합 및 관리업</t>
        </is>
      </c>
      <c r="C2153" s="7" t="n">
        <v>1902</v>
      </c>
      <c r="D2153" s="5" t="n">
        <v>52</v>
      </c>
      <c r="E2153" s="13" t="n">
        <v>0.0281</v>
      </c>
      <c r="F2153" s="7" t="n">
        <v>32619300000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팬엔터테인먼트 (068050)</t>
        </is>
      </c>
      <c r="B2154" s="8" t="inlineStr">
        <is>
          <t>영화, 비디오물, 방송프로그램 제작 및 배급업</t>
        </is>
      </c>
      <c r="C2154" s="9" t="n">
        <v>1175</v>
      </c>
      <c r="D2154" s="10" t="n">
        <v>10</v>
      </c>
      <c r="E2154" s="11" t="n">
        <v>0.0086</v>
      </c>
      <c r="F2154" s="9" t="n">
        <v>32540539300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대한방직 (001070)</t>
        </is>
      </c>
      <c r="B2155" t="inlineStr">
        <is>
          <t>직물직조 및 직물제품 제조업</t>
        </is>
      </c>
      <c r="C2155" s="7" t="n">
        <v>6120</v>
      </c>
      <c r="D2155" s="5" t="n">
        <v>10</v>
      </c>
      <c r="E2155" s="13" t="n">
        <v>0.0016</v>
      </c>
      <c r="F2155" s="7" t="n">
        <v>32436000000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픽셀플러스 (087600)</t>
        </is>
      </c>
      <c r="B2156" s="8" t="inlineStr">
        <is>
          <t>전자부품 제조업</t>
        </is>
      </c>
      <c r="C2156" s="9" t="n">
        <v>3970</v>
      </c>
      <c r="D2156" s="10" t="n">
        <v>-20</v>
      </c>
      <c r="E2156" s="11" t="n">
        <v>-0.005</v>
      </c>
      <c r="F2156" s="9" t="n">
        <v>32421235260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솔디펜스 (215090)</t>
        </is>
      </c>
      <c r="B2157" t="inlineStr">
        <is>
          <t>측정, 시험, 항해, 제어 및 기타 정밀기기 제조업; 광학기기 제외</t>
        </is>
      </c>
      <c r="C2157" s="7" t="n">
        <v>1400</v>
      </c>
      <c r="D2157" s="5" t="n">
        <v>30</v>
      </c>
      <c r="E2157" s="13" t="n">
        <v>0.0219</v>
      </c>
      <c r="F2157" s="7" t="n">
        <v>32417925400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비비씨 (318410)</t>
        </is>
      </c>
      <c r="B2158" s="8" t="inlineStr">
        <is>
          <t>기타 화학제품 제조업</t>
        </is>
      </c>
      <c r="C2158" s="9" t="n">
        <v>5800</v>
      </c>
      <c r="D2158" s="10" t="n">
        <v>-10</v>
      </c>
      <c r="E2158" s="11" t="n">
        <v>-0.0017</v>
      </c>
      <c r="F2158" s="9" t="n">
        <v>32220409400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체리부로 (066360)</t>
        </is>
      </c>
      <c r="B2159" t="inlineStr">
        <is>
          <t>도축, 육류 가공 및 저장 처리업</t>
        </is>
      </c>
      <c r="C2159" s="7" t="n">
        <v>670</v>
      </c>
      <c r="D2159" s="5" t="n">
        <v>0</v>
      </c>
      <c r="E2159" s="13" t="n">
        <v>0</v>
      </c>
      <c r="F2159" s="7" t="n">
        <v>32127850050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에스팀 (458350)</t>
        </is>
      </c>
      <c r="B2160" s="8" t="inlineStr">
        <is>
          <t>기타 사업지원 서비스업</t>
        </is>
      </c>
      <c r="C2160" s="9" t="n">
        <v>3700</v>
      </c>
      <c r="D2160" s="10" t="n">
        <v>60</v>
      </c>
      <c r="E2160" s="11" t="n">
        <v>0.0165</v>
      </c>
      <c r="F2160" s="9" t="n">
        <v>32127840000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대신정보통신 (020180)</t>
        </is>
      </c>
      <c r="B2161" t="inlineStr">
        <is>
          <t>컴퓨터 프로그래밍, 시스템 통합 및 관리업</t>
        </is>
      </c>
      <c r="C2161" s="7" t="n">
        <v>836</v>
      </c>
      <c r="D2161" s="5" t="n">
        <v>0</v>
      </c>
      <c r="E2161" s="13" t="n">
        <v>0</v>
      </c>
      <c r="F2161" s="7" t="n">
        <v>32126572940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포인트모바일 (318020)</t>
        </is>
      </c>
      <c r="B2162" s="8" t="inlineStr">
        <is>
          <t>컴퓨터 및 주변장치 제조업</t>
        </is>
      </c>
      <c r="C2162" s="9" t="n">
        <v>2610</v>
      </c>
      <c r="D2162" s="10" t="n">
        <v>115</v>
      </c>
      <c r="E2162" s="11" t="n">
        <v>0.0461</v>
      </c>
      <c r="F2162" s="9" t="n">
        <v>32106319920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인포뱅크 (039290)</t>
        </is>
      </c>
      <c r="B2163" t="inlineStr">
        <is>
          <t>기타 정보 서비스업</t>
        </is>
      </c>
      <c r="C2163" s="7" t="n">
        <v>3680</v>
      </c>
      <c r="D2163" s="5" t="n">
        <v>55</v>
      </c>
      <c r="E2163" s="13" t="n">
        <v>0.0152</v>
      </c>
      <c r="F2163" s="7" t="n">
        <v>31993839040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미스터블루 (207760)</t>
        </is>
      </c>
      <c r="B2164" s="8" t="inlineStr">
        <is>
          <t>기타 정보 서비스업</t>
        </is>
      </c>
      <c r="C2164" s="9" t="n">
        <v>384</v>
      </c>
      <c r="D2164" s="10" t="n">
        <v>0</v>
      </c>
      <c r="E2164" s="11" t="n">
        <v>0</v>
      </c>
      <c r="F2164" s="9" t="n">
        <v>31902636672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큐캐피탈 (016600)</t>
        </is>
      </c>
      <c r="B2165" t="inlineStr">
        <is>
          <t>기타 금융업</t>
        </is>
      </c>
      <c r="C2165" s="7" t="n">
        <v>2275</v>
      </c>
      <c r="D2165" s="5" t="n">
        <v>10</v>
      </c>
      <c r="E2165" s="13" t="n">
        <v>0.0044</v>
      </c>
      <c r="F2165" s="7" t="n">
        <v>31762642275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에스코넥 (096630)</t>
        </is>
      </c>
      <c r="B2166" s="8" t="inlineStr">
        <is>
          <t>통신 및 방송 장비 제조업</t>
        </is>
      </c>
      <c r="C2166" s="9" t="n">
        <v>1998</v>
      </c>
      <c r="D2166" s="10" t="n">
        <v>34</v>
      </c>
      <c r="E2166" s="11" t="n">
        <v>0.0173</v>
      </c>
      <c r="F2166" s="9" t="n">
        <v>31720893354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정원엔시스 (045510)</t>
        </is>
      </c>
      <c r="B2167" t="inlineStr">
        <is>
          <t>기계장비 및 관련 물품 도매업</t>
        </is>
      </c>
      <c r="C2167" s="7" t="n">
        <v>1005</v>
      </c>
      <c r="D2167" s="5" t="n">
        <v>-8</v>
      </c>
      <c r="E2167" s="13" t="n">
        <v>-0.007900000000000001</v>
      </c>
      <c r="F2167" s="7" t="n">
        <v>31637356785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플레이디 (237820)</t>
        </is>
      </c>
      <c r="B2168" s="8" t="inlineStr">
        <is>
          <t>광고업</t>
        </is>
      </c>
      <c r="C2168" s="9" t="n">
        <v>2465</v>
      </c>
      <c r="D2168" s="10" t="n">
        <v>-55</v>
      </c>
      <c r="E2168" s="11" t="n">
        <v>-0.0218</v>
      </c>
      <c r="F2168" s="9" t="n">
        <v>31618900100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캡스톤파트너스 (452300)</t>
        </is>
      </c>
      <c r="B2169" t="inlineStr">
        <is>
          <t>기타 금융업</t>
        </is>
      </c>
      <c r="C2169" s="7" t="n">
        <v>2230</v>
      </c>
      <c r="D2169" s="5" t="n">
        <v>75</v>
      </c>
      <c r="E2169" s="13" t="n">
        <v>0.0348</v>
      </c>
      <c r="F2169" s="7" t="n">
        <v>31597996150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닷밀 (464580)</t>
        </is>
      </c>
      <c r="B2170" s="8" t="inlineStr">
        <is>
          <t>영화, 비디오물, 방송프로그램 제작 및 배급업</t>
        </is>
      </c>
      <c r="C2170" s="9" t="n">
        <v>1715</v>
      </c>
      <c r="D2170" s="10" t="n">
        <v>21</v>
      </c>
      <c r="E2170" s="11" t="n">
        <v>0.0124</v>
      </c>
      <c r="F2170" s="9" t="n">
        <v>31566442635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크라우드웍스 (355390)</t>
        </is>
      </c>
      <c r="B2171" t="inlineStr">
        <is>
          <t>소프트웨어 개발 및 공급업</t>
        </is>
      </c>
      <c r="C2171" s="7" t="n">
        <v>1979</v>
      </c>
      <c r="D2171" s="5" t="n">
        <v>-21</v>
      </c>
      <c r="E2171" s="13" t="n">
        <v>-0.0105</v>
      </c>
      <c r="F2171" s="7" t="n">
        <v>31415326776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유라클 (088340)</t>
        </is>
      </c>
      <c r="B2172" s="8" t="inlineStr">
        <is>
          <t>소프트웨어 개발 및 공급업</t>
        </is>
      </c>
      <c r="C2172" s="9" t="n">
        <v>7190</v>
      </c>
      <c r="D2172" s="10" t="n">
        <v>240</v>
      </c>
      <c r="E2172" s="11" t="n">
        <v>0.0345</v>
      </c>
      <c r="F2172" s="9" t="n">
        <v>31379805920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콘텐트리중앙 (036420)</t>
        </is>
      </c>
      <c r="B2173" t="inlineStr">
        <is>
          <t>영화, 비디오물, 방송프로그램 제작 및 배급업</t>
        </is>
      </c>
      <c r="C2173" s="7" t="n">
        <v>1628</v>
      </c>
      <c r="D2173" s="5" t="n">
        <v>1</v>
      </c>
      <c r="E2173" s="13" t="n">
        <v>0.0005999999999999999</v>
      </c>
      <c r="F2173" s="7" t="n">
        <v>31359037424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미래아이앤지 (007120)</t>
        </is>
      </c>
      <c r="B2174" s="8" t="inlineStr">
        <is>
          <t>컴퓨터 프로그래밍, 시스템 통합 및 관리업</t>
        </is>
      </c>
      <c r="C2174" s="9" t="n">
        <v>1144</v>
      </c>
      <c r="D2174" s="10" t="n">
        <v>-27</v>
      </c>
      <c r="E2174" s="11" t="n">
        <v>-0.0231</v>
      </c>
      <c r="F2174" s="9" t="n">
        <v>31257642416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제이엔비 (452160)</t>
        </is>
      </c>
      <c r="B2175" t="inlineStr">
        <is>
          <t>특수 목적용 기계 제조업</t>
        </is>
      </c>
      <c r="C2175" s="7" t="n">
        <v>3250</v>
      </c>
      <c r="D2175" s="5" t="n">
        <v>10</v>
      </c>
      <c r="E2175" s="13" t="n">
        <v>0.0031</v>
      </c>
      <c r="F2175" s="7" t="n">
        <v>31256962750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심플랫폼 (444530)</t>
        </is>
      </c>
      <c r="B2176" s="8" t="inlineStr">
        <is>
          <t>소프트웨어 개발 및 공급업</t>
        </is>
      </c>
      <c r="C2176" s="9" t="n">
        <v>4855</v>
      </c>
      <c r="D2176" s="10" t="n">
        <v>275</v>
      </c>
      <c r="E2176" s="11" t="n">
        <v>0.06</v>
      </c>
      <c r="F2176" s="9" t="n">
        <v>31226321030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세종메디칼 (258830)</t>
        </is>
      </c>
      <c r="B2177" t="inlineStr">
        <is>
          <t>의료용 기기 제조업</t>
        </is>
      </c>
      <c r="C2177" s="7" t="n">
        <v>412</v>
      </c>
      <c r="D2177" s="5" t="n">
        <v>0</v>
      </c>
      <c r="E2177" s="13" t="n">
        <v>0</v>
      </c>
      <c r="F2177" s="7" t="n">
        <v>31223976612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트윔 (290090)</t>
        </is>
      </c>
      <c r="B2178" s="8" t="inlineStr">
        <is>
          <t>소프트웨어 개발 및 공급업</t>
        </is>
      </c>
      <c r="C2178" s="9" t="n">
        <v>4195</v>
      </c>
      <c r="D2178" s="10" t="n">
        <v>-10</v>
      </c>
      <c r="E2178" s="11" t="n">
        <v>-0.0024</v>
      </c>
      <c r="F2178" s="9" t="n">
        <v>31213182760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LSK아이로봇 (091970)</t>
        </is>
      </c>
      <c r="B2179" t="inlineStr">
        <is>
          <t>플라스틱제품 제조업</t>
        </is>
      </c>
      <c r="C2179" s="7" t="n">
        <v>4135</v>
      </c>
      <c r="D2179" s="5" t="n">
        <v>130</v>
      </c>
      <c r="E2179" s="13" t="n">
        <v>0.0325</v>
      </c>
      <c r="F2179" s="7" t="n">
        <v>31156315300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대림통상 (006570)</t>
        </is>
      </c>
      <c r="B2180" s="8" t="inlineStr">
        <is>
          <t>기타 금속 가공제품 제조업</t>
        </is>
      </c>
      <c r="C2180" s="9" t="n">
        <v>2045</v>
      </c>
      <c r="D2180" s="10" t="n">
        <v>55</v>
      </c>
      <c r="E2180" s="11" t="n">
        <v>0.0276</v>
      </c>
      <c r="F2180" s="9" t="n">
        <v>31135125000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멤레이비티 (072770)</t>
        </is>
      </c>
      <c r="B2181" t="inlineStr">
        <is>
          <t>컴퓨터 프로그래밍, 시스템 통합 및 관리업</t>
        </is>
      </c>
      <c r="C2181" s="7" t="n">
        <v>750</v>
      </c>
      <c r="D2181" s="5" t="n">
        <v>7</v>
      </c>
      <c r="E2181" s="13" t="n">
        <v>0.009399999999999999</v>
      </c>
      <c r="F2181" s="7" t="n">
        <v>31134073500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원티드랩 (376980)</t>
        </is>
      </c>
      <c r="B2182" s="8" t="inlineStr">
        <is>
          <t>소프트웨어 개발 및 공급업</t>
        </is>
      </c>
      <c r="C2182" s="9" t="n">
        <v>3185</v>
      </c>
      <c r="D2182" s="10" t="n">
        <v>165</v>
      </c>
      <c r="E2182" s="11" t="n">
        <v>0.0546</v>
      </c>
      <c r="F2182" s="9" t="n">
        <v>31105964890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우진아이엔에스 (010400)</t>
        </is>
      </c>
      <c r="B2183" t="inlineStr">
        <is>
          <t>건물설비 설치 공사업</t>
        </is>
      </c>
      <c r="C2183" s="7" t="n">
        <v>4080</v>
      </c>
      <c r="D2183" s="5" t="n">
        <v>-10</v>
      </c>
      <c r="E2183" s="13" t="n">
        <v>-0.0024</v>
      </c>
      <c r="F2183" s="7" t="n">
        <v>31097760000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엣지파운드리 (105550)</t>
        </is>
      </c>
      <c r="B2184" s="8" t="inlineStr">
        <is>
          <t>전자부품 제조업</t>
        </is>
      </c>
      <c r="C2184" s="9" t="n">
        <v>397</v>
      </c>
      <c r="D2184" s="10" t="n">
        <v>0</v>
      </c>
      <c r="E2184" s="11" t="n">
        <v>0</v>
      </c>
      <c r="F2184" s="9" t="n">
        <v>31087899247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와토스코리아 (079000)</t>
        </is>
      </c>
      <c r="B2185" t="inlineStr">
        <is>
          <t>플라스틱제품 제조업</t>
        </is>
      </c>
      <c r="C2185" s="7" t="n">
        <v>4315</v>
      </c>
      <c r="D2185" s="5" t="n">
        <v>5</v>
      </c>
      <c r="E2185" s="13" t="n">
        <v>0.0012</v>
      </c>
      <c r="F2185" s="7" t="n">
        <v>31068000000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SG글로벌 (001380)</t>
        </is>
      </c>
      <c r="B2186" s="8" t="inlineStr">
        <is>
          <t>자동차 신품 부품 제조업</t>
        </is>
      </c>
      <c r="C2186" s="9" t="n">
        <v>1380</v>
      </c>
      <c r="D2186" s="10" t="n">
        <v>4</v>
      </c>
      <c r="E2186" s="11" t="n">
        <v>0.0029</v>
      </c>
      <c r="F2186" s="9" t="n">
        <v>31025257980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에이프로젠바이오로직스 (003060)</t>
        </is>
      </c>
      <c r="B2187" t="inlineStr">
        <is>
          <t>의약품 제조업</t>
        </is>
      </c>
      <c r="C2187" s="7" t="n">
        <v>2145</v>
      </c>
      <c r="D2187" s="5" t="n">
        <v>-15</v>
      </c>
      <c r="E2187" s="13" t="n">
        <v>-0.0069</v>
      </c>
      <c r="F2187" s="7" t="n">
        <v>30914542230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모나미 (005360)</t>
        </is>
      </c>
      <c r="B2188" s="8" t="inlineStr">
        <is>
          <t>생활용품 도매업</t>
        </is>
      </c>
      <c r="C2188" s="9" t="n">
        <v>1635</v>
      </c>
      <c r="D2188" s="10" t="n">
        <v>33</v>
      </c>
      <c r="E2188" s="11" t="n">
        <v>0.0206</v>
      </c>
      <c r="F2188" s="9" t="n">
        <v>30897096945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뉴키즈온 (462310)</t>
        </is>
      </c>
      <c r="B2189" t="inlineStr">
        <is>
          <t>봉제의복 제조업</t>
        </is>
      </c>
      <c r="C2189" s="7" t="n">
        <v>3910</v>
      </c>
      <c r="D2189" s="5" t="n">
        <v>35</v>
      </c>
      <c r="E2189" s="13" t="n">
        <v>0.009000000000000001</v>
      </c>
      <c r="F2189" s="7" t="n">
        <v>30883545550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한세엠케이 (069640)</t>
        </is>
      </c>
      <c r="B2190" s="8" t="inlineStr">
        <is>
          <t>섬유, 의복, 신발 및 가죽제품 소매업</t>
        </is>
      </c>
      <c r="C2190" s="9" t="n">
        <v>1420</v>
      </c>
      <c r="D2190" s="10" t="n">
        <v>-52</v>
      </c>
      <c r="E2190" s="11" t="n">
        <v>-0.0353</v>
      </c>
      <c r="F2190" s="9" t="n">
        <v>30864383020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원일특강 (012620)</t>
        </is>
      </c>
      <c r="B2191" t="inlineStr">
        <is>
          <t>1차 철강 제조업</t>
        </is>
      </c>
      <c r="C2191" s="7" t="n">
        <v>7010</v>
      </c>
      <c r="D2191" s="5" t="n">
        <v>60</v>
      </c>
      <c r="E2191" s="13" t="n">
        <v>0.0086</v>
      </c>
      <c r="F2191" s="7" t="n">
        <v>30844000000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에이치엘사이언스 (239610)</t>
        </is>
      </c>
      <c r="B2192" s="8" t="inlineStr">
        <is>
          <t>기타 식품 제조업</t>
        </is>
      </c>
      <c r="C2192" s="9" t="n">
        <v>5720</v>
      </c>
      <c r="D2192" s="10" t="n">
        <v>290</v>
      </c>
      <c r="E2192" s="11" t="n">
        <v>0.0534</v>
      </c>
      <c r="F2192" s="9" t="n">
        <v>30842897800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이삭엔지니어링 (351330)</t>
        </is>
      </c>
      <c r="B2193" t="inlineStr">
        <is>
          <t>컴퓨터 프로그래밍, 시스템 통합 및 관리업</t>
        </is>
      </c>
      <c r="C2193" s="7" t="n">
        <v>3720</v>
      </c>
      <c r="D2193" s="5" t="n">
        <v>190</v>
      </c>
      <c r="E2193" s="13" t="n">
        <v>0.0538</v>
      </c>
      <c r="F2193" s="7" t="n">
        <v>30833294400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씨티알모빌리티 (308170)</t>
        </is>
      </c>
      <c r="B2194" s="8" t="inlineStr">
        <is>
          <t>자동차 신품 부품 제조업</t>
        </is>
      </c>
      <c r="C2194" s="9" t="n">
        <v>3575</v>
      </c>
      <c r="D2194" s="10" t="n">
        <v>-65</v>
      </c>
      <c r="E2194" s="11" t="n">
        <v>-0.0179</v>
      </c>
      <c r="F2194" s="9" t="n">
        <v>30780750000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아이퀘스트 (262840)</t>
        </is>
      </c>
      <c r="B2195" t="inlineStr">
        <is>
          <t>소프트웨어 개발 및 공급업</t>
        </is>
      </c>
      <c r="C2195" s="7" t="n">
        <v>2905</v>
      </c>
      <c r="D2195" s="5" t="n">
        <v>-20</v>
      </c>
      <c r="E2195" s="13" t="n">
        <v>-0.0068</v>
      </c>
      <c r="F2195" s="7" t="n">
        <v>30696995560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M83 (476080)</t>
        </is>
      </c>
      <c r="B2196" s="8" t="inlineStr">
        <is>
          <t>영화, 비디오물, 방송프로그램 제작 및 배급업</t>
        </is>
      </c>
      <c r="C2196" s="9" t="n">
        <v>3795</v>
      </c>
      <c r="D2196" s="10" t="n">
        <v>75</v>
      </c>
      <c r="E2196" s="11" t="n">
        <v>0.0202</v>
      </c>
      <c r="F2196" s="9" t="n">
        <v>30652215000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MH에탄올 (023150)</t>
        </is>
      </c>
      <c r="B2197" t="inlineStr">
        <is>
          <t>알코올음료 제조업</t>
        </is>
      </c>
      <c r="C2197" s="7" t="n">
        <v>4150</v>
      </c>
      <c r="D2197" s="5" t="n">
        <v>30</v>
      </c>
      <c r="E2197" s="13" t="n">
        <v>0.0073</v>
      </c>
      <c r="F2197" s="7" t="n">
        <v>30620882900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진매트릭스 (109820)</t>
        </is>
      </c>
      <c r="B2198" s="8" t="inlineStr">
        <is>
          <t>자연과학 및 공학 연구개발업</t>
        </is>
      </c>
      <c r="C2198" s="9" t="n">
        <v>1500</v>
      </c>
      <c r="D2198" s="10" t="n">
        <v>15</v>
      </c>
      <c r="E2198" s="11" t="n">
        <v>0.0101</v>
      </c>
      <c r="F2198" s="9" t="n">
        <v>30590460000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팸텍 (271830)</t>
        </is>
      </c>
      <c r="B2199" t="inlineStr">
        <is>
          <t>특수 목적용 기계 제조업</t>
        </is>
      </c>
      <c r="C2199" s="7" t="n">
        <v>1036</v>
      </c>
      <c r="D2199" s="5" t="n">
        <v>40</v>
      </c>
      <c r="E2199" s="13" t="n">
        <v>0.04019999999999999</v>
      </c>
      <c r="F2199" s="7" t="n">
        <v>30551849272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플레이그램 (009810)</t>
        </is>
      </c>
      <c r="B2200" s="8" t="inlineStr">
        <is>
          <t>기타 전문 도매업</t>
        </is>
      </c>
      <c r="C2200" s="9" t="n">
        <v>1939</v>
      </c>
      <c r="D2200" s="10" t="n">
        <v>79</v>
      </c>
      <c r="E2200" s="11" t="n">
        <v>0.0425</v>
      </c>
      <c r="F2200" s="9" t="n">
        <v>30538478278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동일제강 (002690)</t>
        </is>
      </c>
      <c r="B2201" t="inlineStr">
        <is>
          <t>1차 철강 제조업</t>
        </is>
      </c>
      <c r="C2201" s="7" t="n">
        <v>1502</v>
      </c>
      <c r="D2201" s="5" t="n">
        <v>26</v>
      </c>
      <c r="E2201" s="13" t="n">
        <v>0.0176</v>
      </c>
      <c r="F2201" s="7" t="n">
        <v>30491140720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프리시젼바이오 (335810)</t>
        </is>
      </c>
      <c r="B2202" s="8" t="inlineStr">
        <is>
          <t>의료용 기기 제조업</t>
        </is>
      </c>
      <c r="C2202" s="9" t="n">
        <v>1385</v>
      </c>
      <c r="D2202" s="10" t="n">
        <v>12</v>
      </c>
      <c r="E2202" s="11" t="n">
        <v>0.008699999999999999</v>
      </c>
      <c r="F2202" s="9" t="n">
        <v>30400065810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엔텔스 (069410)</t>
        </is>
      </c>
      <c r="B2203" t="inlineStr">
        <is>
          <t>소프트웨어 개발 및 공급업</t>
        </is>
      </c>
      <c r="C2203" s="7" t="n">
        <v>2965</v>
      </c>
      <c r="D2203" s="5" t="n">
        <v>115</v>
      </c>
      <c r="E2203" s="13" t="n">
        <v>0.0404</v>
      </c>
      <c r="F2203" s="7" t="n">
        <v>30375903160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메타케어 (118000)</t>
        </is>
      </c>
      <c r="B2204" s="8" t="inlineStr">
        <is>
          <t>기계장비 및 관련 물품 도매업</t>
        </is>
      </c>
      <c r="C2204" s="9" t="n">
        <v>1372</v>
      </c>
      <c r="D2204" s="10" t="n">
        <v>-34</v>
      </c>
      <c r="E2204" s="11" t="n">
        <v>-0.0242</v>
      </c>
      <c r="F2204" s="9" t="n">
        <v>30260537020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모비릭스 (348030)</t>
        </is>
      </c>
      <c r="B2205" t="inlineStr">
        <is>
          <t>소프트웨어 개발 및 공급업</t>
        </is>
      </c>
      <c r="C2205" s="7" t="n">
        <v>3150</v>
      </c>
      <c r="D2205" s="5" t="n">
        <v>-25</v>
      </c>
      <c r="E2205" s="13" t="n">
        <v>-0.007900000000000001</v>
      </c>
      <c r="F2205" s="7" t="n">
        <v>30251970000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티디에스팜 (464280)</t>
        </is>
      </c>
      <c r="B2206" s="8" t="inlineStr">
        <is>
          <t>의약품 제조업</t>
        </is>
      </c>
      <c r="C2206" s="9" t="n">
        <v>5470</v>
      </c>
      <c r="D2206" s="10" t="n">
        <v>120</v>
      </c>
      <c r="E2206" s="11" t="n">
        <v>0.0224</v>
      </c>
      <c r="F2206" s="9" t="n">
        <v>30249100000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티비씨 (033830)</t>
        </is>
      </c>
      <c r="B2207" t="inlineStr">
        <is>
          <t>텔레비전 방송업</t>
        </is>
      </c>
      <c r="C2207" s="7" t="n">
        <v>1599</v>
      </c>
      <c r="D2207" s="5" t="n">
        <v>9</v>
      </c>
      <c r="E2207" s="13" t="n">
        <v>0.005699999999999999</v>
      </c>
      <c r="F2207" s="7" t="n">
        <v>30232500870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에스엘에스바이오 (246250)</t>
        </is>
      </c>
      <c r="B2208" s="8" t="inlineStr">
        <is>
          <t>그외 기타 전문, 과학 및 기술 서비스업</t>
        </is>
      </c>
      <c r="C2208" s="9" t="n">
        <v>1969</v>
      </c>
      <c r="D2208" s="10" t="n">
        <v>0</v>
      </c>
      <c r="E2208" s="11" t="n">
        <v>0</v>
      </c>
      <c r="F2208" s="9" t="n">
        <v>30220617614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NE능률 (053290)</t>
        </is>
      </c>
      <c r="B2209" t="inlineStr">
        <is>
          <t>서적, 잡지 및 기타 인쇄물 출판업</t>
        </is>
      </c>
      <c r="C2209" s="7" t="n">
        <v>1826</v>
      </c>
      <c r="D2209" s="5" t="n">
        <v>20</v>
      </c>
      <c r="E2209" s="13" t="n">
        <v>0.0111</v>
      </c>
      <c r="F2209" s="7" t="n">
        <v>30177036582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시큐브 (131090)</t>
        </is>
      </c>
      <c r="B2210" s="8" t="inlineStr">
        <is>
          <t>소프트웨어 개발 및 공급업</t>
        </is>
      </c>
      <c r="C2210" s="9" t="n">
        <v>3935</v>
      </c>
      <c r="D2210" s="10" t="n">
        <v>70</v>
      </c>
      <c r="E2210" s="11" t="n">
        <v>0.0181</v>
      </c>
      <c r="F2210" s="9" t="n">
        <v>30135099635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제이에스티나 (026040)</t>
        </is>
      </c>
      <c r="B2211" t="inlineStr">
        <is>
          <t>귀금속 및 장신용품 제조업</t>
        </is>
      </c>
      <c r="C2211" s="7" t="n">
        <v>1823</v>
      </c>
      <c r="D2211" s="5" t="n">
        <v>100</v>
      </c>
      <c r="E2211" s="13" t="n">
        <v>0.058</v>
      </c>
      <c r="F2211" s="7" t="n">
        <v>30086409170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한솔홈데코 (025750)</t>
        </is>
      </c>
      <c r="B2212" s="8" t="inlineStr">
        <is>
          <t>제재 및 목재 가공업</t>
        </is>
      </c>
      <c r="C2212" s="9" t="n">
        <v>1865</v>
      </c>
      <c r="D2212" s="10" t="n">
        <v>8</v>
      </c>
      <c r="E2212" s="11" t="n">
        <v>0.0043</v>
      </c>
      <c r="F2212" s="9" t="n">
        <v>30050799085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동국알앤에스 (075970)</t>
        </is>
      </c>
      <c r="B2213" t="inlineStr">
        <is>
          <t>기타 비금속 광물제품 제조업</t>
        </is>
      </c>
      <c r="C2213" s="7" t="n">
        <v>1630</v>
      </c>
      <c r="D2213" s="5" t="n">
        <v>18</v>
      </c>
      <c r="E2213" s="13" t="n">
        <v>0.0112</v>
      </c>
      <c r="F2213" s="7" t="n">
        <v>29992000000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네오크레마 (311390)</t>
        </is>
      </c>
      <c r="B2214" s="8" t="inlineStr">
        <is>
          <t>기타 식품 제조업</t>
        </is>
      </c>
      <c r="C2214" s="9" t="n">
        <v>2360</v>
      </c>
      <c r="D2214" s="10" t="n">
        <v>10</v>
      </c>
      <c r="E2214" s="11" t="n">
        <v>0.0043</v>
      </c>
      <c r="F2214" s="9" t="n">
        <v>29862942040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좋은사람들 (033340)</t>
        </is>
      </c>
      <c r="B2215" t="inlineStr">
        <is>
          <t>봉제의복 제조업</t>
        </is>
      </c>
      <c r="C2215" s="7" t="n">
        <v>308</v>
      </c>
      <c r="D2215" s="5" t="n">
        <v>1</v>
      </c>
      <c r="E2215" s="13" t="n">
        <v>0.0033</v>
      </c>
      <c r="F2215" s="7" t="n">
        <v>29860771864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포메탈 (119500)</t>
        </is>
      </c>
      <c r="B2216" s="8" t="inlineStr">
        <is>
          <t>기타 금속 가공제품 제조업</t>
        </is>
      </c>
      <c r="C2216" s="9" t="n">
        <v>2520</v>
      </c>
      <c r="D2216" s="10" t="n">
        <v>20</v>
      </c>
      <c r="E2216" s="11" t="n">
        <v>0.008</v>
      </c>
      <c r="F2216" s="9" t="n">
        <v>29855024640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한창산업 (079170)</t>
        </is>
      </c>
      <c r="B2217" t="inlineStr">
        <is>
          <t>1차 비철금속 제조업</t>
        </is>
      </c>
      <c r="C2217" s="7" t="n">
        <v>5730</v>
      </c>
      <c r="D2217" s="5" t="n">
        <v>140</v>
      </c>
      <c r="E2217" s="13" t="n">
        <v>0.025</v>
      </c>
      <c r="F2217" s="7" t="n">
        <v>29796000000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아이즈비전 (031310)</t>
        </is>
      </c>
      <c r="B2218" s="8" t="inlineStr">
        <is>
          <t>전기 통신업</t>
        </is>
      </c>
      <c r="C2218" s="9" t="n">
        <v>1000</v>
      </c>
      <c r="D2218" s="10" t="n">
        <v>20</v>
      </c>
      <c r="E2218" s="11" t="n">
        <v>0.0204</v>
      </c>
      <c r="F2218" s="9" t="n">
        <v>29746651000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디와이씨 (310870)</t>
        </is>
      </c>
      <c r="B2219" t="inlineStr">
        <is>
          <t>자동차 신품 부품 제조업</t>
        </is>
      </c>
      <c r="C2219" s="7" t="n">
        <v>1356</v>
      </c>
      <c r="D2219" s="5" t="n">
        <v>1</v>
      </c>
      <c r="E2219" s="13" t="n">
        <v>0.0007000000000000001</v>
      </c>
      <c r="F2219" s="7" t="n">
        <v>29727048312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캠시스 (050110)</t>
        </is>
      </c>
      <c r="B2220" s="8" t="inlineStr">
        <is>
          <t>전자부품 제조업</t>
        </is>
      </c>
      <c r="C2220" s="9" t="n">
        <v>1015</v>
      </c>
      <c r="D2220" s="10" t="n">
        <v>16</v>
      </c>
      <c r="E2220" s="11" t="n">
        <v>0.016</v>
      </c>
      <c r="F2220" s="9" t="n">
        <v>29663195345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진도 (088790)</t>
        </is>
      </c>
      <c r="B2221" t="inlineStr">
        <is>
          <t>기타 전문 도매업</t>
        </is>
      </c>
      <c r="C2221" s="7" t="n">
        <v>2380</v>
      </c>
      <c r="D2221" s="5" t="n">
        <v>25</v>
      </c>
      <c r="E2221" s="13" t="n">
        <v>0.0106</v>
      </c>
      <c r="F2221" s="7" t="n">
        <v>29625630720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NEW (160550)</t>
        </is>
      </c>
      <c r="B2222" s="8" t="inlineStr">
        <is>
          <t>영화, 비디오물, 방송프로그램 제작 및 배급업</t>
        </is>
      </c>
      <c r="C2222" s="9" t="n">
        <v>1061</v>
      </c>
      <c r="D2222" s="10" t="n">
        <v>-4</v>
      </c>
      <c r="E2222" s="11" t="n">
        <v>-0.0038</v>
      </c>
      <c r="F2222" s="9" t="n">
        <v>29608378466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한익스프레스 (014130)</t>
        </is>
      </c>
      <c r="B2223" t="inlineStr">
        <is>
          <t>도로 화물 운송업</t>
        </is>
      </c>
      <c r="C2223" s="7" t="n">
        <v>2505</v>
      </c>
      <c r="D2223" s="5" t="n">
        <v>-20</v>
      </c>
      <c r="E2223" s="13" t="n">
        <v>-0.007900000000000001</v>
      </c>
      <c r="F2223" s="7" t="n">
        <v>29603796915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파인테크닉스 (106240)</t>
        </is>
      </c>
      <c r="B2224" s="8" t="inlineStr">
        <is>
          <t>전구 및 조명장치 제조업</t>
        </is>
      </c>
      <c r="C2224" s="9" t="n">
        <v>1236</v>
      </c>
      <c r="D2224" s="10" t="n">
        <v>8</v>
      </c>
      <c r="E2224" s="11" t="n">
        <v>0.006500000000000001</v>
      </c>
      <c r="F2224" s="9" t="n">
        <v>29598106368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뉴온 (123840)</t>
        </is>
      </c>
      <c r="B2225" t="inlineStr">
        <is>
          <t>기타 식품 제조업</t>
        </is>
      </c>
      <c r="C2225" s="7" t="n">
        <v>1900</v>
      </c>
      <c r="D2225" s="5" t="n">
        <v>-66</v>
      </c>
      <c r="E2225" s="13" t="n">
        <v>-0.0336</v>
      </c>
      <c r="F2225" s="7" t="n">
        <v>29550795000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메타랩스 (090370)</t>
        </is>
      </c>
      <c r="B2226" s="8" t="inlineStr">
        <is>
          <t>봉제의복 제조업</t>
        </is>
      </c>
      <c r="C2226" s="9" t="n">
        <v>1082</v>
      </c>
      <c r="D2226" s="10" t="n">
        <v>-7</v>
      </c>
      <c r="E2226" s="11" t="n">
        <v>-0.0064</v>
      </c>
      <c r="F2226" s="9" t="n">
        <v>29543673498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이건산업 (008250)</t>
        </is>
      </c>
      <c r="B2227" t="inlineStr">
        <is>
          <t>나무제품 제조업</t>
        </is>
      </c>
      <c r="C2227" s="7" t="n">
        <v>2695</v>
      </c>
      <c r="D2227" s="5" t="n">
        <v>60</v>
      </c>
      <c r="E2227" s="13" t="n">
        <v>0.0228</v>
      </c>
      <c r="F2227" s="7" t="n">
        <v>29517351325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에스프리즘 (288620)</t>
        </is>
      </c>
      <c r="B2228" s="8" t="inlineStr">
        <is>
          <t>전동기, 발전기 및 전기 변환 · 공급 · 제어 장치 제조업</t>
        </is>
      </c>
      <c r="C2228" s="9" t="n">
        <v>4220</v>
      </c>
      <c r="D2228" s="10" t="n">
        <v>145</v>
      </c>
      <c r="E2228" s="11" t="n">
        <v>0.0356</v>
      </c>
      <c r="F2228" s="9" t="n">
        <v>29452713520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서울전자통신 (027040)</t>
        </is>
      </c>
      <c r="B2229" t="inlineStr">
        <is>
          <t>전동기, 발전기 및 전기 변환 · 공급 · 제어 장치 제조업</t>
        </is>
      </c>
      <c r="C2229" s="7" t="n">
        <v>2115</v>
      </c>
      <c r="D2229" s="5" t="n">
        <v>-110</v>
      </c>
      <c r="E2229" s="13" t="n">
        <v>-0.04940000000000001</v>
      </c>
      <c r="F2229" s="7" t="n">
        <v>29436081435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에스에이티 (060540)</t>
        </is>
      </c>
      <c r="B2230" s="8" t="inlineStr">
        <is>
          <t>측정, 시험, 항해, 제어 및 기타 정밀기기 제조업; 광학기기 제외</t>
        </is>
      </c>
      <c r="C2230" s="9" t="n">
        <v>1125</v>
      </c>
      <c r="D2230" s="10" t="n">
        <v>-14</v>
      </c>
      <c r="E2230" s="11" t="n">
        <v>-0.0123</v>
      </c>
      <c r="F2230" s="9" t="n">
        <v>29399550750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모니터랩 (434480)</t>
        </is>
      </c>
      <c r="B2231" t="inlineStr">
        <is>
          <t>소프트웨어 개발 및 공급업</t>
        </is>
      </c>
      <c r="C2231" s="7" t="n">
        <v>2385</v>
      </c>
      <c r="D2231" s="5" t="n">
        <v>-5</v>
      </c>
      <c r="E2231" s="13" t="n">
        <v>-0.0021</v>
      </c>
      <c r="F2231" s="7" t="n">
        <v>29360065500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파인디지털 (038950)</t>
        </is>
      </c>
      <c r="B2232" s="8" t="inlineStr">
        <is>
          <t>통신 및 방송 장비 제조업</t>
        </is>
      </c>
      <c r="C2232" s="9" t="n">
        <v>2865</v>
      </c>
      <c r="D2232" s="10" t="n">
        <v>-25</v>
      </c>
      <c r="E2232" s="11" t="n">
        <v>-0.008699999999999999</v>
      </c>
      <c r="F2232" s="9" t="n">
        <v>29253841725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꿈비 (407400)</t>
        </is>
      </c>
      <c r="B2233" t="inlineStr">
        <is>
          <t>가구 제조업</t>
        </is>
      </c>
      <c r="C2233" s="7" t="n">
        <v>1995</v>
      </c>
      <c r="D2233" s="5" t="n">
        <v>11</v>
      </c>
      <c r="E2233" s="13" t="n">
        <v>0.005500000000000001</v>
      </c>
      <c r="F2233" s="7" t="n">
        <v>29195895330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우양 (103840)</t>
        </is>
      </c>
      <c r="B2234" s="8" t="inlineStr">
        <is>
          <t>과실, 채소 가공 및 저장 처리업</t>
        </is>
      </c>
      <c r="C2234" s="9" t="n">
        <v>1781</v>
      </c>
      <c r="D2234" s="10" t="n">
        <v>-14</v>
      </c>
      <c r="E2234" s="11" t="n">
        <v>-0.007800000000000001</v>
      </c>
      <c r="F2234" s="9" t="n">
        <v>29148608268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시그네틱스 (033170)</t>
        </is>
      </c>
      <c r="B2235" t="inlineStr">
        <is>
          <t>반도체 제조업</t>
        </is>
      </c>
      <c r="C2235" s="7" t="n">
        <v>340</v>
      </c>
      <c r="D2235" s="5" t="n">
        <v>0</v>
      </c>
      <c r="E2235" s="13" t="n">
        <v>0</v>
      </c>
      <c r="F2235" s="7" t="n">
        <v>29147628460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아틀라스링크 (297570)</t>
        </is>
      </c>
      <c r="B2236" s="8" t="inlineStr">
        <is>
          <t>통신 및 방송 장비 제조업</t>
        </is>
      </c>
      <c r="C2236" s="9" t="n">
        <v>839</v>
      </c>
      <c r="D2236" s="10" t="n">
        <v>57</v>
      </c>
      <c r="E2236" s="11" t="n">
        <v>0.07290000000000001</v>
      </c>
      <c r="F2236" s="9" t="n">
        <v>29047201902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제이엠아이 (033050)</t>
        </is>
      </c>
      <c r="B2237" t="inlineStr">
        <is>
          <t>기타 화학제품 제조업</t>
        </is>
      </c>
      <c r="C2237" s="7" t="n">
        <v>911</v>
      </c>
      <c r="D2237" s="5" t="n">
        <v>-25</v>
      </c>
      <c r="E2237" s="13" t="n">
        <v>-0.0267</v>
      </c>
      <c r="F2237" s="7" t="n">
        <v>29005627808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빌리언스 (044480)</t>
        </is>
      </c>
      <c r="B2238" s="8" t="inlineStr">
        <is>
          <t>창작 및 예술관련 서비스업</t>
        </is>
      </c>
      <c r="C2238" s="9" t="n">
        <v>871</v>
      </c>
      <c r="D2238" s="10" t="n">
        <v>6</v>
      </c>
      <c r="E2238" s="11" t="n">
        <v>0.0069</v>
      </c>
      <c r="F2238" s="9" t="n">
        <v>28961547836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웰크론 (065950)</t>
        </is>
      </c>
      <c r="B2239" t="inlineStr">
        <is>
          <t>직물직조 및 직물제품 제조업</t>
        </is>
      </c>
      <c r="C2239" s="7" t="n">
        <v>1016</v>
      </c>
      <c r="D2239" s="5" t="n">
        <v>2</v>
      </c>
      <c r="E2239" s="13" t="n">
        <v>0.002</v>
      </c>
      <c r="F2239" s="7" t="n">
        <v>28683002832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WISCOM (024070)</t>
        </is>
      </c>
      <c r="B2240" s="8" t="inlineStr">
        <is>
          <t>플라스틱제품 제조업</t>
        </is>
      </c>
      <c r="C2240" s="9" t="n">
        <v>1869</v>
      </c>
      <c r="D2240" s="10" t="n">
        <v>-22</v>
      </c>
      <c r="E2240" s="11" t="n">
        <v>-0.0116</v>
      </c>
      <c r="F2240" s="9" t="n">
        <v>28645112622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진양폴리 (010640)</t>
        </is>
      </c>
      <c r="B2241" t="inlineStr">
        <is>
          <t>플라스틱제품 제조업</t>
        </is>
      </c>
      <c r="C2241" s="7" t="n">
        <v>1710</v>
      </c>
      <c r="D2241" s="5" t="n">
        <v>50</v>
      </c>
      <c r="E2241" s="13" t="n">
        <v>0.0301</v>
      </c>
      <c r="F2241" s="7" t="n">
        <v>28557000000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신원종합개발 (017000)</t>
        </is>
      </c>
      <c r="B2242" s="8" t="inlineStr">
        <is>
          <t>건물 건설업</t>
        </is>
      </c>
      <c r="C2242" s="9" t="n">
        <v>2440</v>
      </c>
      <c r="D2242" s="10" t="n">
        <v>110</v>
      </c>
      <c r="E2242" s="11" t="n">
        <v>0.0472</v>
      </c>
      <c r="F2242" s="9" t="n">
        <v>28469985880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소노스퀘어 (007720)</t>
        </is>
      </c>
      <c r="B2243" t="inlineStr">
        <is>
          <t>상품 종합 도매업</t>
        </is>
      </c>
      <c r="C2243" s="7" t="n">
        <v>1409</v>
      </c>
      <c r="D2243" s="5" t="n">
        <v>21</v>
      </c>
      <c r="E2243" s="13" t="n">
        <v>0.0151</v>
      </c>
      <c r="F2243" s="7" t="n">
        <v>28405566810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신화콘텍 (187270)</t>
        </is>
      </c>
      <c r="B2244" s="8" t="inlineStr">
        <is>
          <t>전동기, 발전기 및 전기 변환 · 공급 · 제어 장치 제조업</t>
        </is>
      </c>
      <c r="C2244" s="9" t="n">
        <v>2800</v>
      </c>
      <c r="D2244" s="10" t="n">
        <v>-5</v>
      </c>
      <c r="E2244" s="11" t="n">
        <v>-0.0018</v>
      </c>
      <c r="F2244" s="9" t="n">
        <v>28402766000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싸이버원 (356890)</t>
        </is>
      </c>
      <c r="B2245" t="inlineStr">
        <is>
          <t>소프트웨어 개발 및 공급업</t>
        </is>
      </c>
      <c r="C2245" s="7" t="n">
        <v>2375</v>
      </c>
      <c r="D2245" s="5" t="n">
        <v>15</v>
      </c>
      <c r="E2245" s="13" t="n">
        <v>0.0064</v>
      </c>
      <c r="F2245" s="7" t="n">
        <v>28390334375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애드포러스 (397810)</t>
        </is>
      </c>
      <c r="B2246" s="8" t="inlineStr">
        <is>
          <t>광고업</t>
        </is>
      </c>
      <c r="C2246" s="9" t="n">
        <v>5490</v>
      </c>
      <c r="D2246" s="10" t="n">
        <v>410</v>
      </c>
      <c r="E2246" s="11" t="n">
        <v>0.08070000000000001</v>
      </c>
      <c r="F2246" s="9" t="n">
        <v>28332627300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비큐AI (148780)</t>
        </is>
      </c>
      <c r="B2247" t="inlineStr">
        <is>
          <t>소프트웨어 개발 및 공급업</t>
        </is>
      </c>
      <c r="C2247" s="7" t="n">
        <v>4495</v>
      </c>
      <c r="D2247" s="5" t="n">
        <v>45</v>
      </c>
      <c r="E2247" s="13" t="n">
        <v>0.0101</v>
      </c>
      <c r="F2247" s="7" t="n">
        <v>28269706775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한국주강 (025890)</t>
        </is>
      </c>
      <c r="B2248" s="8" t="inlineStr">
        <is>
          <t>특수 목적용 기계 제조업</t>
        </is>
      </c>
      <c r="C2248" s="9" t="n">
        <v>2535</v>
      </c>
      <c r="D2248" s="10" t="n">
        <v>65</v>
      </c>
      <c r="E2248" s="11" t="n">
        <v>0.0263</v>
      </c>
      <c r="F2248" s="9" t="n">
        <v>28251601560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팜스빌 (318010)</t>
        </is>
      </c>
      <c r="B2249" t="inlineStr">
        <is>
          <t>기타 식품 제조업</t>
        </is>
      </c>
      <c r="C2249" s="7" t="n">
        <v>3560</v>
      </c>
      <c r="D2249" s="5" t="n">
        <v>-100</v>
      </c>
      <c r="E2249" s="13" t="n">
        <v>-0.0273</v>
      </c>
      <c r="F2249" s="7" t="n">
        <v>28228443280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청보 (013720)</t>
        </is>
      </c>
      <c r="B2250" s="8" t="inlineStr">
        <is>
          <t>자동차 신품 부품 제조업</t>
        </is>
      </c>
      <c r="C2250" s="9" t="n">
        <v>2320</v>
      </c>
      <c r="D2250" s="10" t="n">
        <v>-25</v>
      </c>
      <c r="E2250" s="11" t="n">
        <v>-0.0107</v>
      </c>
      <c r="F2250" s="9" t="n">
        <v>28224256960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티에스넥스젠 (043220)</t>
        </is>
      </c>
      <c r="B2251" t="inlineStr">
        <is>
          <t>특수 목적용 기계 제조업</t>
        </is>
      </c>
      <c r="C2251" s="7" t="n">
        <v>1710</v>
      </c>
      <c r="D2251" s="5" t="n">
        <v>0</v>
      </c>
      <c r="E2251" s="13" t="n">
        <v>0</v>
      </c>
      <c r="F2251" s="7" t="n">
        <v>28191099330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동원수산 (030720)</t>
        </is>
      </c>
      <c r="B2252" s="8" t="inlineStr">
        <is>
          <t>어로 어업</t>
        </is>
      </c>
      <c r="C2252" s="9" t="n">
        <v>6040</v>
      </c>
      <c r="D2252" s="10" t="n">
        <v>150</v>
      </c>
      <c r="E2252" s="11" t="n">
        <v>0.0255</v>
      </c>
      <c r="F2252" s="9" t="n">
        <v>28108982200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아이티센피엔에스 (232830)</t>
        </is>
      </c>
      <c r="B2253" t="inlineStr">
        <is>
          <t>소프트웨어 개발 및 공급업</t>
        </is>
      </c>
      <c r="C2253" s="7" t="n">
        <v>1690</v>
      </c>
      <c r="D2253" s="5" t="n">
        <v>55</v>
      </c>
      <c r="E2253" s="13" t="n">
        <v>0.0336</v>
      </c>
      <c r="F2253" s="7" t="n">
        <v>27941996940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더라미 (032860)</t>
        </is>
      </c>
      <c r="B2254" s="8" t="inlineStr">
        <is>
          <t>해체, 선별 및 원료 재생업</t>
        </is>
      </c>
      <c r="C2254" s="9" t="n">
        <v>690</v>
      </c>
      <c r="D2254" s="10" t="n">
        <v>0</v>
      </c>
      <c r="E2254" s="11" t="n">
        <v>0</v>
      </c>
      <c r="F2254" s="9" t="n">
        <v>27873145470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세니젠 (188260)</t>
        </is>
      </c>
      <c r="B2255" t="inlineStr">
        <is>
          <t>그외 기타 제품 제조업</t>
        </is>
      </c>
      <c r="C2255" s="7" t="n">
        <v>2000</v>
      </c>
      <c r="D2255" s="5" t="n">
        <v>20</v>
      </c>
      <c r="E2255" s="13" t="n">
        <v>0.0101</v>
      </c>
      <c r="F2255" s="7" t="n">
        <v>27802636000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모비데이즈 (363260)</t>
        </is>
      </c>
      <c r="B2256" s="8" t="inlineStr">
        <is>
          <t>광고업</t>
        </is>
      </c>
      <c r="C2256" s="9" t="n">
        <v>863</v>
      </c>
      <c r="D2256" s="10" t="n">
        <v>-20</v>
      </c>
      <c r="E2256" s="11" t="n">
        <v>-0.0227</v>
      </c>
      <c r="F2256" s="9" t="n">
        <v>27757332647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웨이버스 (336060)</t>
        </is>
      </c>
      <c r="B2257" t="inlineStr">
        <is>
          <t>소프트웨어 개발 및 공급업</t>
        </is>
      </c>
      <c r="C2257" s="7" t="n">
        <v>2880</v>
      </c>
      <c r="D2257" s="5" t="n">
        <v>-30</v>
      </c>
      <c r="E2257" s="13" t="n">
        <v>-0.0103</v>
      </c>
      <c r="F2257" s="7" t="n">
        <v>27737395200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뱅크웨어글로벌 (199480)</t>
        </is>
      </c>
      <c r="B2258" s="8" t="inlineStr">
        <is>
          <t>소프트웨어 개발 및 공급업</t>
        </is>
      </c>
      <c r="C2258" s="9" t="n">
        <v>2720</v>
      </c>
      <c r="D2258" s="10" t="n">
        <v>95</v>
      </c>
      <c r="E2258" s="11" t="n">
        <v>0.0362</v>
      </c>
      <c r="F2258" s="9" t="n">
        <v>27734719360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자비스 (254120)</t>
        </is>
      </c>
      <c r="B2259" t="inlineStr">
        <is>
          <t>특수 목적용 기계 제조업</t>
        </is>
      </c>
      <c r="C2259" s="7" t="n">
        <v>901</v>
      </c>
      <c r="D2259" s="5" t="n">
        <v>-26</v>
      </c>
      <c r="E2259" s="13" t="n">
        <v>-0.028</v>
      </c>
      <c r="F2259" s="7" t="n">
        <v>27709597270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온타이드 (005320)</t>
        </is>
      </c>
      <c r="B2260" s="8" t="inlineStr">
        <is>
          <t>생활용품 도매업</t>
        </is>
      </c>
      <c r="C2260" s="9" t="n">
        <v>810</v>
      </c>
      <c r="D2260" s="10" t="n">
        <v>56</v>
      </c>
      <c r="E2260" s="11" t="n">
        <v>0.07429999999999999</v>
      </c>
      <c r="F2260" s="9" t="n">
        <v>27692154450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SUN&amp;L (002820)</t>
        </is>
      </c>
      <c r="B2261" t="inlineStr">
        <is>
          <t>플라스틱제품 제조업</t>
        </is>
      </c>
      <c r="C2261" s="7" t="n">
        <v>2295</v>
      </c>
      <c r="D2261" s="5" t="n">
        <v>-190</v>
      </c>
      <c r="E2261" s="13" t="n">
        <v>-0.0765</v>
      </c>
      <c r="F2261" s="7" t="n">
        <v>27685053180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피코그램 (376180)</t>
        </is>
      </c>
      <c r="B2262" s="8" t="inlineStr">
        <is>
          <t>그외 기타 제품 제조업</t>
        </is>
      </c>
      <c r="C2262" s="9" t="n">
        <v>1491</v>
      </c>
      <c r="D2262" s="10" t="n">
        <v>31</v>
      </c>
      <c r="E2262" s="11" t="n">
        <v>0.0212</v>
      </c>
      <c r="F2262" s="9" t="n">
        <v>27674507658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GH신소재 (130500)</t>
        </is>
      </c>
      <c r="B2263" t="inlineStr">
        <is>
          <t>기타 섬유제품 제조업</t>
        </is>
      </c>
      <c r="C2263" s="7" t="n">
        <v>1898</v>
      </c>
      <c r="D2263" s="5" t="n">
        <v>48</v>
      </c>
      <c r="E2263" s="13" t="n">
        <v>0.0259</v>
      </c>
      <c r="F2263" s="7" t="n">
        <v>27606508696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인디에프 (014990)</t>
        </is>
      </c>
      <c r="B2264" s="8" t="inlineStr">
        <is>
          <t>봉제의복 제조업</t>
        </is>
      </c>
      <c r="C2264" s="9" t="n">
        <v>1836</v>
      </c>
      <c r="D2264" s="10" t="n">
        <v>11</v>
      </c>
      <c r="E2264" s="11" t="n">
        <v>0.006</v>
      </c>
      <c r="F2264" s="9" t="n">
        <v>27581491764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덱스터 (206560)</t>
        </is>
      </c>
      <c r="B2265" t="inlineStr">
        <is>
          <t>영화, 비디오물, 방송프로그램 제작 및 배급업</t>
        </is>
      </c>
      <c r="C2265" s="7" t="n">
        <v>1085</v>
      </c>
      <c r="D2265" s="5" t="n">
        <v>0</v>
      </c>
      <c r="E2265" s="13" t="n">
        <v>0</v>
      </c>
      <c r="F2265" s="7" t="n">
        <v>27571733560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넥사다이내믹스 (351320)</t>
        </is>
      </c>
      <c r="B2266" s="8" t="inlineStr">
        <is>
          <t>특수 목적용 기계 제조업</t>
        </is>
      </c>
      <c r="C2266" s="9" t="n">
        <v>928</v>
      </c>
      <c r="D2266" s="10" t="n">
        <v>18</v>
      </c>
      <c r="E2266" s="11" t="n">
        <v>0.0198</v>
      </c>
      <c r="F2266" s="9" t="n">
        <v>27560339776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EG (037370)</t>
        </is>
      </c>
      <c r="B2267" t="inlineStr">
        <is>
          <t>기초 화학물질 제조업</t>
        </is>
      </c>
      <c r="C2267" s="7" t="n">
        <v>3195</v>
      </c>
      <c r="D2267" s="5" t="n">
        <v>85</v>
      </c>
      <c r="E2267" s="13" t="n">
        <v>0.0273</v>
      </c>
      <c r="F2267" s="7" t="n">
        <v>27556785540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마니커에프앤지 (195500)</t>
        </is>
      </c>
      <c r="B2268" s="8" t="inlineStr">
        <is>
          <t>도축, 육류 가공 및 저장 처리업</t>
        </is>
      </c>
      <c r="C2268" s="9" t="n">
        <v>1720</v>
      </c>
      <c r="D2268" s="10" t="n">
        <v>10</v>
      </c>
      <c r="E2268" s="11" t="n">
        <v>0.0058</v>
      </c>
      <c r="F2268" s="9" t="n">
        <v>27482160000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파인메딕스 (387570)</t>
        </is>
      </c>
      <c r="B2269" t="inlineStr">
        <is>
          <t>의료용 기기 제조업</t>
        </is>
      </c>
      <c r="C2269" s="7" t="n">
        <v>4875</v>
      </c>
      <c r="D2269" s="5" t="n">
        <v>-5</v>
      </c>
      <c r="E2269" s="13" t="n">
        <v>-0.001</v>
      </c>
      <c r="F2269" s="7" t="n">
        <v>27426262500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대원전선우 (006345)</t>
        </is>
      </c>
      <c r="B2270" s="8" t="inlineStr">
        <is>
          <t>미분류</t>
        </is>
      </c>
      <c r="C2270" s="9" t="n">
        <v>10450</v>
      </c>
      <c r="D2270" s="10" t="n">
        <v>330</v>
      </c>
      <c r="E2270" s="11" t="n">
        <v>0.0326</v>
      </c>
      <c r="F2270" s="9" t="n">
        <v>27391540000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카스 (016920)</t>
        </is>
      </c>
      <c r="B2271" t="inlineStr">
        <is>
          <t>기계장비 및 관련 물품 도매업</t>
        </is>
      </c>
      <c r="C2271" s="7" t="n">
        <v>1032</v>
      </c>
      <c r="D2271" s="5" t="n">
        <v>2</v>
      </c>
      <c r="E2271" s="13" t="n">
        <v>0.0019</v>
      </c>
      <c r="F2271" s="7" t="n">
        <v>27341331216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브레인즈컴퍼니 (099390)</t>
        </is>
      </c>
      <c r="B2272" s="8" t="inlineStr">
        <is>
          <t>소프트웨어 개발 및 공급업</t>
        </is>
      </c>
      <c r="C2272" s="9" t="n">
        <v>3330</v>
      </c>
      <c r="D2272" s="10" t="n">
        <v>-95</v>
      </c>
      <c r="E2272" s="11" t="n">
        <v>-0.0277</v>
      </c>
      <c r="F2272" s="9" t="n">
        <v>27333582390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에스켐 (475660)</t>
        </is>
      </c>
      <c r="B2273" t="inlineStr">
        <is>
          <t>기타 화학제품 제조업</t>
        </is>
      </c>
      <c r="C2273" s="7" t="n">
        <v>3445</v>
      </c>
      <c r="D2273" s="5" t="n">
        <v>85</v>
      </c>
      <c r="E2273" s="13" t="n">
        <v>0.0253</v>
      </c>
      <c r="F2273" s="7" t="n">
        <v>27318281575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바이브컴퍼니 (301300)</t>
        </is>
      </c>
      <c r="B2274" s="8" t="inlineStr">
        <is>
          <t>소프트웨어 개발 및 공급업</t>
        </is>
      </c>
      <c r="C2274" s="9" t="n">
        <v>2075</v>
      </c>
      <c r="D2274" s="10" t="n">
        <v>35</v>
      </c>
      <c r="E2274" s="11" t="n">
        <v>0.0172</v>
      </c>
      <c r="F2274" s="9" t="n">
        <v>27296027400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한울앤제주 (276730)</t>
        </is>
      </c>
      <c r="B2275" t="inlineStr">
        <is>
          <t>알코올음료 제조업</t>
        </is>
      </c>
      <c r="C2275" s="7" t="n">
        <v>11470</v>
      </c>
      <c r="D2275" s="5" t="n">
        <v>0</v>
      </c>
      <c r="E2275" s="13" t="n">
        <v>0</v>
      </c>
      <c r="F2275" s="7" t="n">
        <v>27204729520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손오공 (066910)</t>
        </is>
      </c>
      <c r="B2276" s="8" t="inlineStr">
        <is>
          <t>기타 전문 도매업</t>
        </is>
      </c>
      <c r="C2276" s="9" t="n">
        <v>2030</v>
      </c>
      <c r="D2276" s="10" t="n">
        <v>5</v>
      </c>
      <c r="E2276" s="11" t="n">
        <v>0.0025</v>
      </c>
      <c r="F2276" s="9" t="n">
        <v>27174862960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프리티 (006490)</t>
        </is>
      </c>
      <c r="B2277" t="inlineStr">
        <is>
          <t>전기 통신업</t>
        </is>
      </c>
      <c r="C2277" s="7" t="n">
        <v>918</v>
      </c>
      <c r="D2277" s="5" t="n">
        <v>-71</v>
      </c>
      <c r="E2277" s="13" t="n">
        <v>-0.0718</v>
      </c>
      <c r="F2277" s="7" t="n">
        <v>27151890714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인콘 (083640)</t>
        </is>
      </c>
      <c r="B2278" s="8" t="inlineStr">
        <is>
          <t>상품 종합 도매업</t>
        </is>
      </c>
      <c r="C2278" s="9" t="n">
        <v>1182</v>
      </c>
      <c r="D2278" s="10" t="n">
        <v>15</v>
      </c>
      <c r="E2278" s="11" t="n">
        <v>0.0129</v>
      </c>
      <c r="F2278" s="9" t="n">
        <v>27136761426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케이바이오랩스 (038530)</t>
        </is>
      </c>
      <c r="B2279" t="inlineStr">
        <is>
          <t>생활용품 도매업</t>
        </is>
      </c>
      <c r="C2279" s="7" t="n">
        <v>1047</v>
      </c>
      <c r="D2279" s="5" t="n">
        <v>6</v>
      </c>
      <c r="E2279" s="13" t="n">
        <v>0.0058</v>
      </c>
      <c r="F2279" s="7" t="n">
        <v>27106957734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삼진 (032750)</t>
        </is>
      </c>
      <c r="B2280" s="8" t="inlineStr">
        <is>
          <t>통신 및 방송 장비 제조업</t>
        </is>
      </c>
      <c r="C2280" s="9" t="n">
        <v>3000</v>
      </c>
      <c r="D2280" s="10" t="n">
        <v>15</v>
      </c>
      <c r="E2280" s="11" t="n">
        <v>0.005</v>
      </c>
      <c r="F2280" s="9" t="n">
        <v>27093366000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에프알텍 (073540)</t>
        </is>
      </c>
      <c r="B2281" t="inlineStr">
        <is>
          <t>통신 및 방송 장비 제조업</t>
        </is>
      </c>
      <c r="C2281" s="7" t="n">
        <v>2375</v>
      </c>
      <c r="D2281" s="5" t="n">
        <v>45</v>
      </c>
      <c r="E2281" s="13" t="n">
        <v>0.0193</v>
      </c>
      <c r="F2281" s="7" t="n">
        <v>27075000000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디지캡 (197140)</t>
        </is>
      </c>
      <c r="B2282" s="8" t="inlineStr">
        <is>
          <t>소프트웨어 개발 및 공급업</t>
        </is>
      </c>
      <c r="C2282" s="9" t="n">
        <v>2080</v>
      </c>
      <c r="D2282" s="10" t="n">
        <v>-10</v>
      </c>
      <c r="E2282" s="11" t="n">
        <v>-0.0048</v>
      </c>
      <c r="F2282" s="9" t="n">
        <v>27067360320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무림SP (001810)</t>
        </is>
      </c>
      <c r="B2283" t="inlineStr">
        <is>
          <t>펄프, 종이 및 판지 제조업</t>
        </is>
      </c>
      <c r="C2283" s="7" t="n">
        <v>1222</v>
      </c>
      <c r="D2283" s="5" t="n">
        <v>3</v>
      </c>
      <c r="E2283" s="13" t="n">
        <v>0.0025</v>
      </c>
      <c r="F2283" s="7" t="n">
        <v>27052025000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케이웨더 (068100)</t>
        </is>
      </c>
      <c r="B2284" s="8" t="inlineStr">
        <is>
          <t>일반 목적용 기계 제조업</t>
        </is>
      </c>
      <c r="C2284" s="9" t="n">
        <v>2265</v>
      </c>
      <c r="D2284" s="10" t="n">
        <v>-15</v>
      </c>
      <c r="E2284" s="11" t="n">
        <v>-0.0066</v>
      </c>
      <c r="F2284" s="9" t="n">
        <v>27015869040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인스웨이브 (450520)</t>
        </is>
      </c>
      <c r="B2285" t="inlineStr">
        <is>
          <t>소프트웨어 개발 및 공급업</t>
        </is>
      </c>
      <c r="C2285" s="7" t="n">
        <v>1833</v>
      </c>
      <c r="D2285" s="5" t="n">
        <v>30</v>
      </c>
      <c r="E2285" s="13" t="n">
        <v>0.0166</v>
      </c>
      <c r="F2285" s="7" t="n">
        <v>26953491474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한화투자증권우 (003535)</t>
        </is>
      </c>
      <c r="B2286" s="8" t="inlineStr">
        <is>
          <t>미분류</t>
        </is>
      </c>
      <c r="C2286" s="9" t="n">
        <v>5610</v>
      </c>
      <c r="D2286" s="10" t="n">
        <v>0</v>
      </c>
      <c r="E2286" s="11" t="n">
        <v>0</v>
      </c>
      <c r="F2286" s="9" t="n">
        <v>26928000000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폴라리스우노 (114630)</t>
        </is>
      </c>
      <c r="B2287" t="inlineStr">
        <is>
          <t>화학섬유 제조업</t>
        </is>
      </c>
      <c r="C2287" s="7" t="n">
        <v>1562</v>
      </c>
      <c r="D2287" s="5" t="n">
        <v>5</v>
      </c>
      <c r="E2287" s="13" t="n">
        <v>0.0032</v>
      </c>
      <c r="F2287" s="7" t="n">
        <v>26921457376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1266</v>
      </c>
      <c r="D2288" s="10" t="n">
        <v>61</v>
      </c>
      <c r="E2288" s="11" t="n">
        <v>0.0506</v>
      </c>
      <c r="F2288" s="9" t="n">
        <v>26862545040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한주라이트메탈 (198940)</t>
        </is>
      </c>
      <c r="B2289" t="inlineStr">
        <is>
          <t>1차 비철금속 제조업</t>
        </is>
      </c>
      <c r="C2289" s="7" t="n">
        <v>1349</v>
      </c>
      <c r="D2289" s="5" t="n">
        <v>0</v>
      </c>
      <c r="E2289" s="13" t="n">
        <v>0</v>
      </c>
      <c r="F2289" s="7" t="n">
        <v>26858266240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위즈코프 (038620)</t>
        </is>
      </c>
      <c r="B2290" s="8" t="inlineStr">
        <is>
          <t>연료 소매업</t>
        </is>
      </c>
      <c r="C2290" s="9" t="n">
        <v>1772</v>
      </c>
      <c r="D2290" s="10" t="n">
        <v>16</v>
      </c>
      <c r="E2290" s="11" t="n">
        <v>0.0091</v>
      </c>
      <c r="F2290" s="9" t="n">
        <v>26838522396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대산F&amp;B (065150)</t>
        </is>
      </c>
      <c r="B2291" t="inlineStr">
        <is>
          <t>음·식료품 및 담배 도매업</t>
        </is>
      </c>
      <c r="C2291" s="7" t="n">
        <v>1682</v>
      </c>
      <c r="D2291" s="5" t="n">
        <v>66</v>
      </c>
      <c r="E2291" s="13" t="n">
        <v>0.0408</v>
      </c>
      <c r="F2291" s="7" t="n">
        <v>26808119680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플래티어 (367000)</t>
        </is>
      </c>
      <c r="B2292" s="8" t="inlineStr">
        <is>
          <t>소프트웨어 개발 및 공급업</t>
        </is>
      </c>
      <c r="C2292" s="9" t="n">
        <v>3195</v>
      </c>
      <c r="D2292" s="10" t="n">
        <v>55</v>
      </c>
      <c r="E2292" s="11" t="n">
        <v>0.0175</v>
      </c>
      <c r="F2292" s="9" t="n">
        <v>26800321365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파버나인 (177830)</t>
        </is>
      </c>
      <c r="B2293" t="inlineStr">
        <is>
          <t>전자부품 제조업</t>
        </is>
      </c>
      <c r="C2293" s="7" t="n">
        <v>2365</v>
      </c>
      <c r="D2293" s="5" t="n">
        <v>-30</v>
      </c>
      <c r="E2293" s="13" t="n">
        <v>-0.0125</v>
      </c>
      <c r="F2293" s="7" t="n">
        <v>26785973445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힘스 (238490)</t>
        </is>
      </c>
      <c r="B2294" s="8" t="inlineStr">
        <is>
          <t>특수 목적용 기계 제조업</t>
        </is>
      </c>
      <c r="C2294" s="9" t="n">
        <v>2360</v>
      </c>
      <c r="D2294" s="10" t="n">
        <v>-25</v>
      </c>
      <c r="E2294" s="11" t="n">
        <v>-0.0105</v>
      </c>
      <c r="F2294" s="9" t="n">
        <v>26696876960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마스턴프리미어리츠 (357430)</t>
        </is>
      </c>
      <c r="B2295" t="inlineStr">
        <is>
          <t>부동산 임대 및 공급업</t>
        </is>
      </c>
      <c r="C2295" s="7" t="n">
        <v>875</v>
      </c>
      <c r="D2295" s="5" t="n">
        <v>-5</v>
      </c>
      <c r="E2295" s="13" t="n">
        <v>-0.005699999999999999</v>
      </c>
      <c r="F2295" s="7" t="n">
        <v>26692143625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신진에스엠 (138070)</t>
        </is>
      </c>
      <c r="B2296" s="8" t="inlineStr">
        <is>
          <t>기타 금속 가공제품 제조업</t>
        </is>
      </c>
      <c r="C2296" s="9" t="n">
        <v>1523</v>
      </c>
      <c r="D2296" s="10" t="n">
        <v>-2</v>
      </c>
      <c r="E2296" s="11" t="n">
        <v>-0.0013</v>
      </c>
      <c r="F2296" s="9" t="n">
        <v>26657379692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자이언트스텝 (289220)</t>
        </is>
      </c>
      <c r="B2297" t="inlineStr">
        <is>
          <t>영화, 비디오물, 방송프로그램 제작 및 배급업</t>
        </is>
      </c>
      <c r="C2297" s="7" t="n">
        <v>1193</v>
      </c>
      <c r="D2297" s="5" t="n">
        <v>23</v>
      </c>
      <c r="E2297" s="13" t="n">
        <v>0.0197</v>
      </c>
      <c r="F2297" s="7" t="n">
        <v>26618479653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엠아이큐브솔루션 (373170)</t>
        </is>
      </c>
      <c r="B2298" s="8" t="inlineStr">
        <is>
          <t>소프트웨어 개발 및 공급업</t>
        </is>
      </c>
      <c r="C2298" s="9" t="n">
        <v>1760</v>
      </c>
      <c r="D2298" s="10" t="n">
        <v>-30</v>
      </c>
      <c r="E2298" s="11" t="n">
        <v>-0.0168</v>
      </c>
      <c r="F2298" s="9" t="n">
        <v>26600270400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글로벌에스엠 (900070)</t>
        </is>
      </c>
      <c r="B2299" t="inlineStr">
        <is>
          <t>기타 금융업</t>
        </is>
      </c>
      <c r="C2299" s="7" t="n">
        <v>989</v>
      </c>
      <c r="D2299" s="5" t="n">
        <v>3</v>
      </c>
      <c r="E2299" s="13" t="n">
        <v>0.003</v>
      </c>
      <c r="F2299" s="7" t="n">
        <v>26576392176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풍강 (093380)</t>
        </is>
      </c>
      <c r="B2300" s="8" t="inlineStr">
        <is>
          <t>기타 금속 가공제품 제조업</t>
        </is>
      </c>
      <c r="C2300" s="9" t="n">
        <v>2685</v>
      </c>
      <c r="D2300" s="10" t="n">
        <v>20</v>
      </c>
      <c r="E2300" s="11" t="n">
        <v>0.0075</v>
      </c>
      <c r="F2300" s="9" t="n">
        <v>26525955405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아이에이 (038880)</t>
        </is>
      </c>
      <c r="B2301" t="inlineStr">
        <is>
          <t>전자부품 제조업</t>
        </is>
      </c>
      <c r="C2301" s="7" t="n">
        <v>3525</v>
      </c>
      <c r="D2301" s="5" t="n">
        <v>-5</v>
      </c>
      <c r="E2301" s="13" t="n">
        <v>-0.0014</v>
      </c>
      <c r="F2301" s="7" t="n">
        <v>26488341075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한창 (005110)</t>
        </is>
      </c>
      <c r="B2302" s="8" t="inlineStr">
        <is>
          <t>기계장비 및 관련 물품 도매업</t>
        </is>
      </c>
      <c r="C2302" s="9" t="n">
        <v>1254</v>
      </c>
      <c r="D2302" s="10" t="n">
        <v>0</v>
      </c>
      <c r="E2302" s="11" t="n">
        <v>0</v>
      </c>
      <c r="F2302" s="9" t="n">
        <v>26467434378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신도기연 (290520)</t>
        </is>
      </c>
      <c r="B2303" t="inlineStr">
        <is>
          <t>특수 목적용 기계 제조업</t>
        </is>
      </c>
      <c r="C2303" s="7" t="n">
        <v>1680</v>
      </c>
      <c r="D2303" s="5" t="n">
        <v>0</v>
      </c>
      <c r="E2303" s="13" t="n">
        <v>0</v>
      </c>
      <c r="F2303" s="7" t="n">
        <v>26436755520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코아스 (071950)</t>
        </is>
      </c>
      <c r="B2304" s="8" t="inlineStr">
        <is>
          <t>가구 제조업</t>
        </is>
      </c>
      <c r="C2304" s="9" t="n">
        <v>1820</v>
      </c>
      <c r="D2304" s="10" t="n">
        <v>-38</v>
      </c>
      <c r="E2304" s="11" t="n">
        <v>-0.0205</v>
      </c>
      <c r="F2304" s="9" t="n">
        <v>26315734900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뷰티스킨 (406820)</t>
        </is>
      </c>
      <c r="B2305" t="inlineStr">
        <is>
          <t>기타 화학제품 제조업</t>
        </is>
      </c>
      <c r="C2305" s="7" t="n">
        <v>1855</v>
      </c>
      <c r="D2305" s="5" t="n">
        <v>-25</v>
      </c>
      <c r="E2305" s="13" t="n">
        <v>-0.0133</v>
      </c>
      <c r="F2305" s="7" t="n">
        <v>26222571235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알엔투테크놀로지 (148250)</t>
        </is>
      </c>
      <c r="B2306" s="8" t="inlineStr">
        <is>
          <t>전자부품 제조업</t>
        </is>
      </c>
      <c r="C2306" s="9" t="n">
        <v>1926</v>
      </c>
      <c r="D2306" s="10" t="n">
        <v>50</v>
      </c>
      <c r="E2306" s="11" t="n">
        <v>0.0267</v>
      </c>
      <c r="F2306" s="9" t="n">
        <v>26214215904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피앤씨테크 (237750)</t>
        </is>
      </c>
      <c r="B2307" t="inlineStr">
        <is>
          <t>전동기, 발전기 및 전기 변환 · 공급 · 제어 장치 제조업</t>
        </is>
      </c>
      <c r="C2307" s="7" t="n">
        <v>4035</v>
      </c>
      <c r="D2307" s="5" t="n">
        <v>220</v>
      </c>
      <c r="E2307" s="13" t="n">
        <v>0.05769999999999999</v>
      </c>
      <c r="F2307" s="7" t="n">
        <v>26213781000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휴네시온 (290270)</t>
        </is>
      </c>
      <c r="B2308" s="8" t="inlineStr">
        <is>
          <t>소프트웨어 개발 및 공급업</t>
        </is>
      </c>
      <c r="C2308" s="9" t="n">
        <v>2725</v>
      </c>
      <c r="D2308" s="10" t="n">
        <v>30</v>
      </c>
      <c r="E2308" s="11" t="n">
        <v>0.0111</v>
      </c>
      <c r="F2308" s="9" t="n">
        <v>26180906200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누리플랜 (069140)</t>
        </is>
      </c>
      <c r="B2309" t="inlineStr">
        <is>
          <t>구조용 금속제품, 탱크 및 증기발생기 제조업</t>
        </is>
      </c>
      <c r="C2309" s="7" t="n">
        <v>1734</v>
      </c>
      <c r="D2309" s="5" t="n">
        <v>10</v>
      </c>
      <c r="E2309" s="13" t="n">
        <v>0.0058</v>
      </c>
      <c r="F2309" s="7" t="n">
        <v>26176124136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피씨디렉트 (051380)</t>
        </is>
      </c>
      <c r="B2310" s="8" t="inlineStr">
        <is>
          <t>기계장비 및 관련 물품 도매업</t>
        </is>
      </c>
      <c r="C2310" s="9" t="n">
        <v>1706</v>
      </c>
      <c r="D2310" s="10" t="n">
        <v>-4</v>
      </c>
      <c r="E2310" s="11" t="n">
        <v>-0.0023</v>
      </c>
      <c r="F2310" s="9" t="n">
        <v>26170162832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디모아 (016670)</t>
        </is>
      </c>
      <c r="B2311" t="inlineStr">
        <is>
          <t>기타 전문 도매업</t>
        </is>
      </c>
      <c r="C2311" s="7" t="n">
        <v>2565</v>
      </c>
      <c r="D2311" s="5" t="n">
        <v>-5</v>
      </c>
      <c r="E2311" s="13" t="n">
        <v>-0.0019</v>
      </c>
      <c r="F2311" s="7" t="n">
        <v>26148210210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컬러레이 (900310)</t>
        </is>
      </c>
      <c r="B2312" s="8" t="inlineStr">
        <is>
          <t>기타 금융업</t>
        </is>
      </c>
      <c r="C2312" s="9" t="n">
        <v>2035</v>
      </c>
      <c r="D2312" s="10" t="n">
        <v>25</v>
      </c>
      <c r="E2312" s="11" t="n">
        <v>0.0124</v>
      </c>
      <c r="F2312" s="9" t="n">
        <v>26064961725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성우테크론 (045300)</t>
        </is>
      </c>
      <c r="B2313" t="inlineStr">
        <is>
          <t>전자부품 제조업</t>
        </is>
      </c>
      <c r="C2313" s="7" t="n">
        <v>2470</v>
      </c>
      <c r="D2313" s="5" t="n">
        <v>40</v>
      </c>
      <c r="E2313" s="13" t="n">
        <v>0.0165</v>
      </c>
      <c r="F2313" s="7" t="n">
        <v>26051119640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KBG (318000)</t>
        </is>
      </c>
      <c r="B2314" s="8" t="inlineStr">
        <is>
          <t>합성고무 및 플라스틱 물질 제조업</t>
        </is>
      </c>
      <c r="C2314" s="9" t="n">
        <v>2980</v>
      </c>
      <c r="D2314" s="10" t="n">
        <v>5</v>
      </c>
      <c r="E2314" s="11" t="n">
        <v>0.0017</v>
      </c>
      <c r="F2314" s="9" t="n">
        <v>26045864540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에스디시스템 (121890)</t>
        </is>
      </c>
      <c r="B2315" t="inlineStr">
        <is>
          <t>전자부품 제조업</t>
        </is>
      </c>
      <c r="C2315" s="7" t="n">
        <v>1955</v>
      </c>
      <c r="D2315" s="5" t="n">
        <v>39</v>
      </c>
      <c r="E2315" s="13" t="n">
        <v>0.0204</v>
      </c>
      <c r="F2315" s="7" t="n">
        <v>25984776930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에스에너지 (095910)</t>
        </is>
      </c>
      <c r="B2316" s="8" t="inlineStr">
        <is>
          <t>전동기, 발전기 및 전기 변환 · 공급 · 제어 장치 제조업</t>
        </is>
      </c>
      <c r="C2316" s="9" t="n">
        <v>696</v>
      </c>
      <c r="D2316" s="10" t="n">
        <v>-27</v>
      </c>
      <c r="E2316" s="11" t="n">
        <v>-0.0373</v>
      </c>
      <c r="F2316" s="9" t="n">
        <v>25958648664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체시스 (033250)</t>
        </is>
      </c>
      <c r="B2317" t="inlineStr">
        <is>
          <t>자동차 신품 부품 제조업</t>
        </is>
      </c>
      <c r="C2317" s="7" t="n">
        <v>4055</v>
      </c>
      <c r="D2317" s="5" t="n">
        <v>-60</v>
      </c>
      <c r="E2317" s="13" t="n">
        <v>-0.0146</v>
      </c>
      <c r="F2317" s="7" t="n">
        <v>25952000000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엔피 (291230)</t>
        </is>
      </c>
      <c r="B2318" s="8" t="inlineStr">
        <is>
          <t>기타 사업지원 서비스업</t>
        </is>
      </c>
      <c r="C2318" s="9" t="n">
        <v>588</v>
      </c>
      <c r="D2318" s="10" t="n">
        <v>0</v>
      </c>
      <c r="E2318" s="11" t="n">
        <v>0</v>
      </c>
      <c r="F2318" s="9" t="n">
        <v>25928315700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티사이언티픽 (057680)</t>
        </is>
      </c>
      <c r="B2319" t="inlineStr">
        <is>
          <t>소프트웨어 개발 및 공급업</t>
        </is>
      </c>
      <c r="C2319" s="7" t="n">
        <v>1640</v>
      </c>
      <c r="D2319" s="5" t="n">
        <v>-15</v>
      </c>
      <c r="E2319" s="13" t="n">
        <v>-0.0091</v>
      </c>
      <c r="F2319" s="7" t="n">
        <v>25900370760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한싹 (430690)</t>
        </is>
      </c>
      <c r="B2320" s="8" t="inlineStr">
        <is>
          <t>소프트웨어 개발 및 공급업</t>
        </is>
      </c>
      <c r="C2320" s="9" t="n">
        <v>2375</v>
      </c>
      <c r="D2320" s="10" t="n">
        <v>5</v>
      </c>
      <c r="E2320" s="11" t="n">
        <v>0.0021</v>
      </c>
      <c r="F2320" s="9" t="n">
        <v>25876347000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키이스트 (054780)</t>
        </is>
      </c>
      <c r="B2321" t="inlineStr">
        <is>
          <t>영화, 비디오물, 방송프로그램 제작 및 배급업</t>
        </is>
      </c>
      <c r="C2321" s="7" t="n">
        <v>1316</v>
      </c>
      <c r="D2321" s="5" t="n">
        <v>1</v>
      </c>
      <c r="E2321" s="13" t="n">
        <v>0.0008</v>
      </c>
      <c r="F2321" s="7" t="n">
        <v>25869655588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한빛소프트 (047080)</t>
        </is>
      </c>
      <c r="B2322" s="8" t="inlineStr">
        <is>
          <t>소프트웨어 개발 및 공급업</t>
        </is>
      </c>
      <c r="C2322" s="9" t="n">
        <v>1042</v>
      </c>
      <c r="D2322" s="10" t="n">
        <v>17</v>
      </c>
      <c r="E2322" s="11" t="n">
        <v>0.0166</v>
      </c>
      <c r="F2322" s="9" t="n">
        <v>25864901204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신풍제약우 (019175)</t>
        </is>
      </c>
      <c r="B2323" t="inlineStr">
        <is>
          <t>미분류</t>
        </is>
      </c>
      <c r="C2323" s="7" t="n">
        <v>12980</v>
      </c>
      <c r="D2323" s="5" t="n">
        <v>100</v>
      </c>
      <c r="E2323" s="13" t="n">
        <v>0.007800000000000001</v>
      </c>
      <c r="F2323" s="7" t="n">
        <v>25846165400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멕아이씨에스 (058110)</t>
        </is>
      </c>
      <c r="B2324" s="8" t="inlineStr">
        <is>
          <t>의료용 기기 제조업</t>
        </is>
      </c>
      <c r="C2324" s="9" t="n">
        <v>1607</v>
      </c>
      <c r="D2324" s="10" t="n">
        <v>22</v>
      </c>
      <c r="E2324" s="11" t="n">
        <v>0.0139</v>
      </c>
      <c r="F2324" s="9" t="n">
        <v>25793201710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티웨이홀딩스 (004870)</t>
        </is>
      </c>
      <c r="B2325" t="inlineStr">
        <is>
          <t>시멘트, 석회, 플라스터 및 그 제품 제조업</t>
        </is>
      </c>
      <c r="C2325" s="7" t="n">
        <v>1135</v>
      </c>
      <c r="D2325" s="5" t="n">
        <v>0</v>
      </c>
      <c r="E2325" s="13" t="n">
        <v>0</v>
      </c>
      <c r="F2325" s="7" t="n">
        <v>25688112230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이노테나 (333050)</t>
        </is>
      </c>
      <c r="B2326" s="8" t="inlineStr">
        <is>
          <t>소프트웨어 개발 및 공급업</t>
        </is>
      </c>
      <c r="C2326" s="9" t="n">
        <v>5210</v>
      </c>
      <c r="D2326" s="10" t="n">
        <v>120</v>
      </c>
      <c r="E2326" s="11" t="n">
        <v>0.0236</v>
      </c>
      <c r="F2326" s="9" t="n">
        <v>25656228200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코디 (080530)</t>
        </is>
      </c>
      <c r="B2327" t="inlineStr">
        <is>
          <t>기타 화학제품 제조업</t>
        </is>
      </c>
      <c r="C2327" s="7" t="n">
        <v>2305</v>
      </c>
      <c r="D2327" s="5" t="n">
        <v>-30</v>
      </c>
      <c r="E2327" s="13" t="n">
        <v>-0.0128</v>
      </c>
      <c r="F2327" s="7" t="n">
        <v>25520231620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알티캐스트 (085810)</t>
        </is>
      </c>
      <c r="B2328" s="8" t="inlineStr">
        <is>
          <t>소프트웨어 개발 및 공급업</t>
        </is>
      </c>
      <c r="C2328" s="9" t="n">
        <v>1800</v>
      </c>
      <c r="D2328" s="10" t="n">
        <v>124</v>
      </c>
      <c r="E2328" s="11" t="n">
        <v>0.07400000000000001</v>
      </c>
      <c r="F2328" s="9" t="n">
        <v>25446515400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제놀루션 (225220)</t>
        </is>
      </c>
      <c r="B2329" t="inlineStr">
        <is>
          <t>기초 의약물질 제조업</t>
        </is>
      </c>
      <c r="C2329" s="7" t="n">
        <v>1326</v>
      </c>
      <c r="D2329" s="5" t="n">
        <v>-4</v>
      </c>
      <c r="E2329" s="13" t="n">
        <v>-0.003</v>
      </c>
      <c r="F2329" s="7" t="n">
        <v>25445967846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피엔티엠에스 (257370)</t>
        </is>
      </c>
      <c r="B2330" s="8" t="inlineStr">
        <is>
          <t>특수 목적용 기계 제조업</t>
        </is>
      </c>
      <c r="C2330" s="9" t="n">
        <v>2030</v>
      </c>
      <c r="D2330" s="10" t="n">
        <v>63</v>
      </c>
      <c r="E2330" s="11" t="n">
        <v>0.032</v>
      </c>
      <c r="F2330" s="9" t="n">
        <v>25384867830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에코심플렉스 (038870)</t>
        </is>
      </c>
      <c r="B2331" t="inlineStr">
        <is>
          <t>사업시설 유지·관리 서비스업</t>
        </is>
      </c>
      <c r="C2331" s="7" t="n">
        <v>1810</v>
      </c>
      <c r="D2331" s="5" t="n">
        <v>-1</v>
      </c>
      <c r="E2331" s="13" t="n">
        <v>-0.0005999999999999999</v>
      </c>
      <c r="F2331" s="7" t="n">
        <v>25367057690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형지엘리트 (093240)</t>
        </is>
      </c>
      <c r="B2332" s="8" t="inlineStr">
        <is>
          <t>봉제의복 제조업</t>
        </is>
      </c>
      <c r="C2332" s="9" t="n">
        <v>413</v>
      </c>
      <c r="D2332" s="10" t="n">
        <v>8</v>
      </c>
      <c r="E2332" s="11" t="n">
        <v>0.0198</v>
      </c>
      <c r="F2332" s="9" t="n">
        <v>25354176967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넥센타이어1우B (002355)</t>
        </is>
      </c>
      <c r="B2333" t="inlineStr">
        <is>
          <t>미분류</t>
        </is>
      </c>
      <c r="C2333" s="7" t="n">
        <v>3900</v>
      </c>
      <c r="D2333" s="5" t="n">
        <v>15</v>
      </c>
      <c r="E2333" s="13" t="n">
        <v>0.0039</v>
      </c>
      <c r="F2333" s="7" t="n">
        <v>25350000000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앱토크롬 (109960)</t>
        </is>
      </c>
      <c r="B2334" s="8" t="inlineStr">
        <is>
          <t>기타 전문 도매업</t>
        </is>
      </c>
      <c r="C2334" s="9" t="n">
        <v>1674</v>
      </c>
      <c r="D2334" s="10" t="n">
        <v>0</v>
      </c>
      <c r="E2334" s="11" t="n">
        <v>0</v>
      </c>
      <c r="F2334" s="9" t="n">
        <v>25331358042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엑사이엔씨 (054940)</t>
        </is>
      </c>
      <c r="B2335" t="inlineStr">
        <is>
          <t>실내건축 및 건축마무리 공사업</t>
        </is>
      </c>
      <c r="C2335" s="7" t="n">
        <v>760</v>
      </c>
      <c r="D2335" s="5" t="n">
        <v>0</v>
      </c>
      <c r="E2335" s="13" t="n">
        <v>0</v>
      </c>
      <c r="F2335" s="7" t="n">
        <v>25211896480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아이언디바이스 (464500)</t>
        </is>
      </c>
      <c r="B2336" s="8" t="inlineStr">
        <is>
          <t>반도체 제조업</t>
        </is>
      </c>
      <c r="C2336" s="9" t="n">
        <v>1799</v>
      </c>
      <c r="D2336" s="10" t="n">
        <v>-1</v>
      </c>
      <c r="E2336" s="11" t="n">
        <v>-0.0005999999999999999</v>
      </c>
      <c r="F2336" s="9" t="n">
        <v>25173880137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풍전약품 (298060)</t>
        </is>
      </c>
      <c r="B2337" t="inlineStr">
        <is>
          <t>의약품 제조업</t>
        </is>
      </c>
      <c r="C2337" s="7" t="n">
        <v>2610</v>
      </c>
      <c r="D2337" s="5" t="n">
        <v>50</v>
      </c>
      <c r="E2337" s="13" t="n">
        <v>0.0195</v>
      </c>
      <c r="F2337" s="7" t="n">
        <v>25153736670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한국정보공학 (039740)</t>
        </is>
      </c>
      <c r="B2338" s="8" t="inlineStr">
        <is>
          <t>기타 전문 도매업</t>
        </is>
      </c>
      <c r="C2338" s="9" t="n">
        <v>3135</v>
      </c>
      <c r="D2338" s="10" t="n">
        <v>-65</v>
      </c>
      <c r="E2338" s="11" t="n">
        <v>-0.0203</v>
      </c>
      <c r="F2338" s="9" t="n">
        <v>25137674595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케이지에이 (455180)</t>
        </is>
      </c>
      <c r="B2339" t="inlineStr">
        <is>
          <t>특수 목적용 기계 제조업</t>
        </is>
      </c>
      <c r="C2339" s="7" t="n">
        <v>1710</v>
      </c>
      <c r="D2339" s="5" t="n">
        <v>-34</v>
      </c>
      <c r="E2339" s="13" t="n">
        <v>-0.0195</v>
      </c>
      <c r="F2339" s="7" t="n">
        <v>25135385760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아티스트스튜디오 (200350)</t>
        </is>
      </c>
      <c r="B2340" s="8" t="inlineStr">
        <is>
          <t>영화, 비디오물, 방송프로그램 제작 및 배급업</t>
        </is>
      </c>
      <c r="C2340" s="9" t="n">
        <v>2510</v>
      </c>
      <c r="D2340" s="10" t="n">
        <v>70</v>
      </c>
      <c r="E2340" s="11" t="n">
        <v>0.0287</v>
      </c>
      <c r="F2340" s="9" t="n">
        <v>25090022750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대동스틸 (048470)</t>
        </is>
      </c>
      <c r="B2341" t="inlineStr">
        <is>
          <t>기타 전문 도매업</t>
        </is>
      </c>
      <c r="C2341" s="7" t="n">
        <v>2595</v>
      </c>
      <c r="D2341" s="5" t="n">
        <v>-20</v>
      </c>
      <c r="E2341" s="13" t="n">
        <v>-0.0076</v>
      </c>
      <c r="F2341" s="7" t="n">
        <v>25041750000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블루산업개발 (006740)</t>
        </is>
      </c>
      <c r="B2342" s="8" t="inlineStr">
        <is>
          <t>골판지, 종이 상자 및 종이용기 제조업</t>
        </is>
      </c>
      <c r="C2342" s="9" t="n">
        <v>1052</v>
      </c>
      <c r="D2342" s="10" t="n">
        <v>0</v>
      </c>
      <c r="E2342" s="11" t="n">
        <v>0</v>
      </c>
      <c r="F2342" s="9" t="n">
        <v>24974295900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에스지헬스케어 (398120)</t>
        </is>
      </c>
      <c r="B2343" t="inlineStr">
        <is>
          <t>의료용 기기 제조업</t>
        </is>
      </c>
      <c r="C2343" s="7" t="n">
        <v>2105</v>
      </c>
      <c r="D2343" s="5" t="n">
        <v>-10</v>
      </c>
      <c r="E2343" s="13" t="n">
        <v>-0.004699999999999999</v>
      </c>
      <c r="F2343" s="7" t="n">
        <v>24926380655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율촌 (146060)</t>
        </is>
      </c>
      <c r="B2344" s="8" t="inlineStr">
        <is>
          <t>1차 철강 제조업</t>
        </is>
      </c>
      <c r="C2344" s="9" t="n">
        <v>1037</v>
      </c>
      <c r="D2344" s="10" t="n">
        <v>5</v>
      </c>
      <c r="E2344" s="11" t="n">
        <v>0.0048</v>
      </c>
      <c r="F2344" s="9" t="n">
        <v>24904172015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디티앤씨 (187220)</t>
        </is>
      </c>
      <c r="B2345" t="inlineStr">
        <is>
          <t>기타 과학기술 서비스업</t>
        </is>
      </c>
      <c r="C2345" s="7" t="n">
        <v>2160</v>
      </c>
      <c r="D2345" s="5" t="n">
        <v>20</v>
      </c>
      <c r="E2345" s="13" t="n">
        <v>0.009300000000000001</v>
      </c>
      <c r="F2345" s="7" t="n">
        <v>24893855280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라메디텍 (462510)</t>
        </is>
      </c>
      <c r="B2346" s="8" t="inlineStr">
        <is>
          <t>의료용 기기 제조업</t>
        </is>
      </c>
      <c r="C2346" s="9" t="n">
        <v>2820</v>
      </c>
      <c r="D2346" s="10" t="n">
        <v>50</v>
      </c>
      <c r="E2346" s="11" t="n">
        <v>0.0181</v>
      </c>
      <c r="F2346" s="9" t="n">
        <v>24824361300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이스트에이드 (239340)</t>
        </is>
      </c>
      <c r="B2347" t="inlineStr">
        <is>
          <t>자료처리, 호스팅, 포털 및 기타 인터넷 정보매개 서비스업</t>
        </is>
      </c>
      <c r="C2347" s="7" t="n">
        <v>917</v>
      </c>
      <c r="D2347" s="5" t="n">
        <v>-11</v>
      </c>
      <c r="E2347" s="13" t="n">
        <v>-0.0119</v>
      </c>
      <c r="F2347" s="7" t="n">
        <v>24740324378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에코볼트 (097780)</t>
        </is>
      </c>
      <c r="B2348" s="8" t="inlineStr">
        <is>
          <t>자동차 신품 부품 제조업</t>
        </is>
      </c>
      <c r="C2348" s="9" t="n">
        <v>1219</v>
      </c>
      <c r="D2348" s="10" t="n">
        <v>26</v>
      </c>
      <c r="E2348" s="11" t="n">
        <v>0.0218</v>
      </c>
      <c r="F2348" s="9" t="n">
        <v>24737275491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대한과학 (131220)</t>
        </is>
      </c>
      <c r="B2349" t="inlineStr">
        <is>
          <t>기계장비 및 관련 물품 도매업</t>
        </is>
      </c>
      <c r="C2349" s="7" t="n">
        <v>3305</v>
      </c>
      <c r="D2349" s="5" t="n">
        <v>55</v>
      </c>
      <c r="E2349" s="13" t="n">
        <v>0.0169</v>
      </c>
      <c r="F2349" s="7" t="n">
        <v>24637089450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세동 (053060)</t>
        </is>
      </c>
      <c r="B2350" s="8" t="inlineStr">
        <is>
          <t>자동차 신품 부품 제조업</t>
        </is>
      </c>
      <c r="C2350" s="9" t="n">
        <v>1394</v>
      </c>
      <c r="D2350" s="10" t="n">
        <v>26</v>
      </c>
      <c r="E2350" s="11" t="n">
        <v>0.019</v>
      </c>
      <c r="F2350" s="9" t="n">
        <v>24614442086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아이지넷 (462980)</t>
        </is>
      </c>
      <c r="B2351" t="inlineStr">
        <is>
          <t>기타 정보 서비스업</t>
        </is>
      </c>
      <c r="C2351" s="7" t="n">
        <v>1347</v>
      </c>
      <c r="D2351" s="5" t="n">
        <v>14</v>
      </c>
      <c r="E2351" s="13" t="n">
        <v>0.0105</v>
      </c>
      <c r="F2351" s="7" t="n">
        <v>24561786639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이퓨쳐 (134060)</t>
        </is>
      </c>
      <c r="B2352" s="8" t="inlineStr">
        <is>
          <t>서적, 잡지 및 기타 인쇄물 출판업</t>
        </is>
      </c>
      <c r="C2352" s="9" t="n">
        <v>5150</v>
      </c>
      <c r="D2352" s="10" t="n">
        <v>-80</v>
      </c>
      <c r="E2352" s="11" t="n">
        <v>-0.0153</v>
      </c>
      <c r="F2352" s="9" t="n">
        <v>24561637500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남성 (004270)</t>
        </is>
      </c>
      <c r="B2353" t="inlineStr">
        <is>
          <t>기타 전문 도매업</t>
        </is>
      </c>
      <c r="C2353" s="7" t="n">
        <v>5350</v>
      </c>
      <c r="D2353" s="5" t="n">
        <v>-350</v>
      </c>
      <c r="E2353" s="13" t="n">
        <v>-0.0614</v>
      </c>
      <c r="F2353" s="7" t="n">
        <v>24396684800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윙입푸드 (900340)</t>
        </is>
      </c>
      <c r="B2354" s="8" t="inlineStr">
        <is>
          <t>기타 금융업</t>
        </is>
      </c>
      <c r="C2354" s="9" t="n">
        <v>1937</v>
      </c>
      <c r="D2354" s="10" t="n">
        <v>383</v>
      </c>
      <c r="E2354" s="11" t="n">
        <v>0.2465</v>
      </c>
      <c r="F2354" s="9" t="n">
        <v>24372751884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대성미생물 (036480)</t>
        </is>
      </c>
      <c r="B2355" t="inlineStr">
        <is>
          <t>의약품 제조업</t>
        </is>
      </c>
      <c r="C2355" s="7" t="n">
        <v>6400</v>
      </c>
      <c r="D2355" s="5" t="n">
        <v>170</v>
      </c>
      <c r="E2355" s="13" t="n">
        <v>0.0273</v>
      </c>
      <c r="F2355" s="7" t="n">
        <v>24320000000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라온피플 (300120)</t>
        </is>
      </c>
      <c r="B2356" s="8" t="inlineStr">
        <is>
          <t>소프트웨어 개발 및 공급업</t>
        </is>
      </c>
      <c r="C2356" s="9" t="n">
        <v>491</v>
      </c>
      <c r="D2356" s="10" t="n">
        <v>0</v>
      </c>
      <c r="E2356" s="11" t="n">
        <v>0</v>
      </c>
      <c r="F2356" s="9" t="n">
        <v>24306471856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GMI벤처 (019570)</t>
        </is>
      </c>
      <c r="B2357" t="inlineStr">
        <is>
          <t>신탁업 및 집합투자업</t>
        </is>
      </c>
      <c r="C2357" s="7" t="n">
        <v>2540</v>
      </c>
      <c r="D2357" s="5" t="n">
        <v>5</v>
      </c>
      <c r="E2357" s="13" t="n">
        <v>0.002</v>
      </c>
      <c r="F2357" s="7" t="n">
        <v>24244310160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모아데이타 (288980)</t>
        </is>
      </c>
      <c r="B2358" s="8" t="inlineStr">
        <is>
          <t>소프트웨어 개발 및 공급업</t>
        </is>
      </c>
      <c r="C2358" s="9" t="n">
        <v>666</v>
      </c>
      <c r="D2358" s="10" t="n">
        <v>-19</v>
      </c>
      <c r="E2358" s="11" t="n">
        <v>-0.0277</v>
      </c>
      <c r="F2358" s="9" t="n">
        <v>24229998414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알톤 (123750)</t>
        </is>
      </c>
      <c r="B2359" t="inlineStr">
        <is>
          <t>그외 기타 운송장비 제조업</t>
        </is>
      </c>
      <c r="C2359" s="7" t="n">
        <v>1748</v>
      </c>
      <c r="D2359" s="5" t="n">
        <v>-22</v>
      </c>
      <c r="E2359" s="13" t="n">
        <v>-0.0124</v>
      </c>
      <c r="F2359" s="7" t="n">
        <v>24156064732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에이치케이 (044780)</t>
        </is>
      </c>
      <c r="B2360" s="8" t="inlineStr">
        <is>
          <t>특수 목적용 기계 제조업</t>
        </is>
      </c>
      <c r="C2360" s="9" t="n">
        <v>1299</v>
      </c>
      <c r="D2360" s="10" t="n">
        <v>-1</v>
      </c>
      <c r="E2360" s="11" t="n">
        <v>-0.0008</v>
      </c>
      <c r="F2360" s="9" t="n">
        <v>24039017313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소프트캠프 (258790)</t>
        </is>
      </c>
      <c r="B2361" t="inlineStr">
        <is>
          <t>소프트웨어 개발 및 공급업</t>
        </is>
      </c>
      <c r="C2361" s="7" t="n">
        <v>4795</v>
      </c>
      <c r="D2361" s="5" t="n">
        <v>10</v>
      </c>
      <c r="E2361" s="13" t="n">
        <v>0.0021</v>
      </c>
      <c r="F2361" s="7" t="n">
        <v>23966637520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S&amp;K폴리텍 (091340)</t>
        </is>
      </c>
      <c r="B2362" s="8" t="inlineStr">
        <is>
          <t>전자부품 제조업</t>
        </is>
      </c>
      <c r="C2362" s="9" t="n">
        <v>2045</v>
      </c>
      <c r="D2362" s="10" t="n">
        <v>30</v>
      </c>
      <c r="E2362" s="11" t="n">
        <v>0.0149</v>
      </c>
      <c r="F2362" s="9" t="n">
        <v>23934109445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엔비티 (236810)</t>
        </is>
      </c>
      <c r="B2363" t="inlineStr">
        <is>
          <t>광고업</t>
        </is>
      </c>
      <c r="C2363" s="7" t="n">
        <v>1409</v>
      </c>
      <c r="D2363" s="5" t="n">
        <v>-14</v>
      </c>
      <c r="E2363" s="13" t="n">
        <v>-0.0098</v>
      </c>
      <c r="F2363" s="7" t="n">
        <v>23918375234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세림B&amp;G (340440)</t>
        </is>
      </c>
      <c r="B2364" s="8" t="inlineStr">
        <is>
          <t>플라스틱제품 제조업</t>
        </is>
      </c>
      <c r="C2364" s="9" t="n">
        <v>841</v>
      </c>
      <c r="D2364" s="10" t="n">
        <v>30</v>
      </c>
      <c r="E2364" s="11" t="n">
        <v>0.03700000000000001</v>
      </c>
      <c r="F2364" s="9" t="n">
        <v>23866204124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오에스피 (368970)</t>
        </is>
      </c>
      <c r="B2365" t="inlineStr">
        <is>
          <t>동물용 사료 및 조제식품 제조업</t>
        </is>
      </c>
      <c r="C2365" s="7" t="n">
        <v>2340</v>
      </c>
      <c r="D2365" s="5" t="n">
        <v>80</v>
      </c>
      <c r="E2365" s="13" t="n">
        <v>0.0354</v>
      </c>
      <c r="F2365" s="7" t="n">
        <v>23860898100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프럼파스트 (035200)</t>
        </is>
      </c>
      <c r="B2366" s="8" t="inlineStr">
        <is>
          <t>플라스틱제품 제조업</t>
        </is>
      </c>
      <c r="C2366" s="9" t="n">
        <v>2585</v>
      </c>
      <c r="D2366" s="10" t="n">
        <v>50</v>
      </c>
      <c r="E2366" s="11" t="n">
        <v>0.0197</v>
      </c>
      <c r="F2366" s="9" t="n">
        <v>23833650885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휴맥스 (115160)</t>
        </is>
      </c>
      <c r="B2367" t="inlineStr">
        <is>
          <t>기계장비 및 관련 물품 도매업</t>
        </is>
      </c>
      <c r="C2367" s="7" t="n">
        <v>5530</v>
      </c>
      <c r="D2367" s="5" t="n">
        <v>110</v>
      </c>
      <c r="E2367" s="13" t="n">
        <v>0.0203</v>
      </c>
      <c r="F2367" s="7" t="n">
        <v>23820657490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바이오포트 (188040)</t>
        </is>
      </c>
      <c r="B2368" s="8" t="inlineStr">
        <is>
          <t>기타 식품 제조업</t>
        </is>
      </c>
      <c r="C2368" s="9" t="n">
        <v>5070</v>
      </c>
      <c r="D2368" s="10" t="n">
        <v>80</v>
      </c>
      <c r="E2368" s="11" t="n">
        <v>0.016</v>
      </c>
      <c r="F2368" s="9" t="n">
        <v>23724091560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대한항공우 (003495)</t>
        </is>
      </c>
      <c r="B2369" t="inlineStr">
        <is>
          <t>미분류</t>
        </is>
      </c>
      <c r="C2369" s="7" t="n">
        <v>21350</v>
      </c>
      <c r="D2369" s="5" t="n">
        <v>-50</v>
      </c>
      <c r="E2369" s="13" t="n">
        <v>-0.0023</v>
      </c>
      <c r="F2369" s="7" t="n">
        <v>23715451900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오픈놀 (440320)</t>
        </is>
      </c>
      <c r="B2370" s="8" t="inlineStr">
        <is>
          <t>소프트웨어 개발 및 공급업</t>
        </is>
      </c>
      <c r="C2370" s="9" t="n">
        <v>2375</v>
      </c>
      <c r="D2370" s="10" t="n">
        <v>40</v>
      </c>
      <c r="E2370" s="11" t="n">
        <v>0.0171</v>
      </c>
      <c r="F2370" s="9" t="n">
        <v>23702500000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삼진엘앤디 (054090)</t>
        </is>
      </c>
      <c r="B2371" t="inlineStr">
        <is>
          <t>그외 기타 제품 제조업</t>
        </is>
      </c>
      <c r="C2371" s="7" t="n">
        <v>949</v>
      </c>
      <c r="D2371" s="5" t="n">
        <v>9</v>
      </c>
      <c r="E2371" s="13" t="n">
        <v>0.009599999999999999</v>
      </c>
      <c r="F2371" s="7" t="n">
        <v>23686311168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동양에스텍 (060380)</t>
        </is>
      </c>
      <c r="B2372" s="8" t="inlineStr">
        <is>
          <t>1차 철강 제조업</t>
        </is>
      </c>
      <c r="C2372" s="9" t="n">
        <v>1200</v>
      </c>
      <c r="D2372" s="10" t="n">
        <v>9</v>
      </c>
      <c r="E2372" s="11" t="n">
        <v>0.0076</v>
      </c>
      <c r="F2372" s="9" t="n">
        <v>23640000000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스페코 (013810)</t>
        </is>
      </c>
      <c r="B2373" t="inlineStr">
        <is>
          <t>특수 목적용 기계 제조업</t>
        </is>
      </c>
      <c r="C2373" s="7" t="n">
        <v>1613</v>
      </c>
      <c r="D2373" s="5" t="n">
        <v>17</v>
      </c>
      <c r="E2373" s="13" t="n">
        <v>0.0107</v>
      </c>
      <c r="F2373" s="7" t="n">
        <v>23639273110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모아텍 (033200)</t>
        </is>
      </c>
      <c r="B2374" s="8" t="inlineStr">
        <is>
          <t>전자부품 제조업</t>
        </is>
      </c>
      <c r="C2374" s="9" t="n">
        <v>2560</v>
      </c>
      <c r="D2374" s="10" t="n">
        <v>-15</v>
      </c>
      <c r="E2374" s="11" t="n">
        <v>-0.0058</v>
      </c>
      <c r="F2374" s="9" t="n">
        <v>23563594240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비트맥스 (377030)</t>
        </is>
      </c>
      <c r="B2375" t="inlineStr">
        <is>
          <t>소프트웨어 개발 및 공급업</t>
        </is>
      </c>
      <c r="C2375" s="7" t="n">
        <v>1644</v>
      </c>
      <c r="D2375" s="5" t="n">
        <v>-26</v>
      </c>
      <c r="E2375" s="13" t="n">
        <v>-0.0156</v>
      </c>
      <c r="F2375" s="7" t="n">
        <v>23495558088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배럴 (267790)</t>
        </is>
      </c>
      <c r="B2376" s="8" t="inlineStr">
        <is>
          <t>봉제의복 제조업</t>
        </is>
      </c>
      <c r="C2376" s="9" t="n">
        <v>3055</v>
      </c>
      <c r="D2376" s="10" t="n">
        <v>-20</v>
      </c>
      <c r="E2376" s="11" t="n">
        <v>-0.006500000000000001</v>
      </c>
      <c r="F2376" s="9" t="n">
        <v>23490838995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위세아이텍 (065370)</t>
        </is>
      </c>
      <c r="B2377" t="inlineStr">
        <is>
          <t>소프트웨어 개발 및 공급업</t>
        </is>
      </c>
      <c r="C2377" s="7" t="n">
        <v>3180</v>
      </c>
      <c r="D2377" s="5" t="n">
        <v>5</v>
      </c>
      <c r="E2377" s="13" t="n">
        <v>0.0016</v>
      </c>
      <c r="F2377" s="7" t="n">
        <v>23480973720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엠젠솔루션 (032790)</t>
        </is>
      </c>
      <c r="B2378" s="8" t="inlineStr">
        <is>
          <t>기계장비 및 관련 물품 도매업</t>
        </is>
      </c>
      <c r="C2378" s="9" t="n">
        <v>914</v>
      </c>
      <c r="D2378" s="10" t="n">
        <v>-28</v>
      </c>
      <c r="E2378" s="11" t="n">
        <v>-0.0297</v>
      </c>
      <c r="F2378" s="9" t="n">
        <v>23471616884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디티앤씨알오 (383930)</t>
        </is>
      </c>
      <c r="B2379" t="inlineStr">
        <is>
          <t>자연과학 및 공학 연구개발업</t>
        </is>
      </c>
      <c r="C2379" s="7" t="n">
        <v>1835</v>
      </c>
      <c r="D2379" s="5" t="n">
        <v>-5</v>
      </c>
      <c r="E2379" s="13" t="n">
        <v>-0.0027</v>
      </c>
      <c r="F2379" s="7" t="n">
        <v>23458874880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참엔지니어링 (009310)</t>
        </is>
      </c>
      <c r="B2380" s="8" t="inlineStr">
        <is>
          <t>특수 목적용 기계 제조업</t>
        </is>
      </c>
      <c r="C2380" s="9" t="n">
        <v>5330</v>
      </c>
      <c r="D2380" s="10" t="n">
        <v>0</v>
      </c>
      <c r="E2380" s="11" t="n">
        <v>0</v>
      </c>
      <c r="F2380" s="9" t="n">
        <v>23329484620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엠에프씨 (432980)</t>
        </is>
      </c>
      <c r="B2381" t="inlineStr">
        <is>
          <t>기초 의약물질 제조업</t>
        </is>
      </c>
      <c r="C2381" s="7" t="n">
        <v>2710</v>
      </c>
      <c r="D2381" s="5" t="n">
        <v>90</v>
      </c>
      <c r="E2381" s="13" t="n">
        <v>0.0344</v>
      </c>
      <c r="F2381" s="7" t="n">
        <v>23283620820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이노에이엑스 (296640)</t>
        </is>
      </c>
      <c r="B2382" s="8" t="inlineStr">
        <is>
          <t>소프트웨어 개발 및 공급업</t>
        </is>
      </c>
      <c r="C2382" s="9" t="n">
        <v>4495</v>
      </c>
      <c r="D2382" s="10" t="n">
        <v>190</v>
      </c>
      <c r="E2382" s="11" t="n">
        <v>0.0441</v>
      </c>
      <c r="F2382" s="9" t="n">
        <v>23276242740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인티큐브 (070590)</t>
        </is>
      </c>
      <c r="B2383" t="inlineStr">
        <is>
          <t>컴퓨터 프로그래밍, 시스템 통합 및 관리업</t>
        </is>
      </c>
      <c r="C2383" s="7" t="n">
        <v>1677</v>
      </c>
      <c r="D2383" s="5" t="n">
        <v>-8</v>
      </c>
      <c r="E2383" s="13" t="n">
        <v>-0.004699999999999999</v>
      </c>
      <c r="F2383" s="7" t="n">
        <v>23275956717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아즈텍WB (032080)</t>
        </is>
      </c>
      <c r="B2384" s="8" t="inlineStr">
        <is>
          <t>섬유제품 염색, 정리 및 마무리 가공업</t>
        </is>
      </c>
      <c r="C2384" s="9" t="n">
        <v>1083</v>
      </c>
      <c r="D2384" s="10" t="n">
        <v>-14</v>
      </c>
      <c r="E2384" s="11" t="n">
        <v>-0.0128</v>
      </c>
      <c r="F2384" s="9" t="n">
        <v>23274784407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서울제약 (018680)</t>
        </is>
      </c>
      <c r="B2385" t="inlineStr">
        <is>
          <t>의약품 제조업</t>
        </is>
      </c>
      <c r="C2385" s="7" t="n">
        <v>1996</v>
      </c>
      <c r="D2385" s="5" t="n">
        <v>18</v>
      </c>
      <c r="E2385" s="13" t="n">
        <v>0.0091</v>
      </c>
      <c r="F2385" s="7" t="n">
        <v>23272000724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엠브레인 (169330)</t>
        </is>
      </c>
      <c r="B2386" s="8" t="inlineStr">
        <is>
          <t>시장조사 및 여론조사업</t>
        </is>
      </c>
      <c r="C2386" s="9" t="n">
        <v>1270</v>
      </c>
      <c r="D2386" s="10" t="n">
        <v>0</v>
      </c>
      <c r="E2386" s="11" t="n">
        <v>0</v>
      </c>
      <c r="F2386" s="9" t="n">
        <v>23262485860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우듬지팜 (403490)</t>
        </is>
      </c>
      <c r="B2387" t="inlineStr">
        <is>
          <t>과실, 채소 가공 및 저장 처리업</t>
        </is>
      </c>
      <c r="C2387" s="7" t="n">
        <v>505</v>
      </c>
      <c r="D2387" s="5" t="n">
        <v>0</v>
      </c>
      <c r="E2387" s="13" t="n">
        <v>0</v>
      </c>
      <c r="F2387" s="7" t="n">
        <v>23195894320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이씨에스 (067010)</t>
        </is>
      </c>
      <c r="B2388" s="8" t="inlineStr">
        <is>
          <t>컴퓨터 프로그래밍, 시스템 통합 및 관리업</t>
        </is>
      </c>
      <c r="C2388" s="9" t="n">
        <v>2130</v>
      </c>
      <c r="D2388" s="10" t="n">
        <v>35</v>
      </c>
      <c r="E2388" s="11" t="n">
        <v>0.0167</v>
      </c>
      <c r="F2388" s="9" t="n">
        <v>23192505000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씨유메디칼 (115480)</t>
        </is>
      </c>
      <c r="B2389" t="inlineStr">
        <is>
          <t>의료용 기기 제조업</t>
        </is>
      </c>
      <c r="C2389" s="7" t="n">
        <v>1912</v>
      </c>
      <c r="D2389" s="5" t="n">
        <v>37</v>
      </c>
      <c r="E2389" s="13" t="n">
        <v>0.0197</v>
      </c>
      <c r="F2389" s="7" t="n">
        <v>23182829832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아이씨에이치 (368600)</t>
        </is>
      </c>
      <c r="B2390" s="8" t="inlineStr">
        <is>
          <t>전자부품 제조업</t>
        </is>
      </c>
      <c r="C2390" s="9" t="n">
        <v>898</v>
      </c>
      <c r="D2390" s="10" t="n">
        <v>-39</v>
      </c>
      <c r="E2390" s="11" t="n">
        <v>-0.0416</v>
      </c>
      <c r="F2390" s="9" t="n">
        <v>23164282670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토박스코리아 (215480)</t>
        </is>
      </c>
      <c r="B2391" t="inlineStr">
        <is>
          <t>섬유, 의복, 신발 및 가죽제품 소매업</t>
        </is>
      </c>
      <c r="C2391" s="7" t="n">
        <v>2155</v>
      </c>
      <c r="D2391" s="5" t="n">
        <v>65</v>
      </c>
      <c r="E2391" s="13" t="n">
        <v>0.0311</v>
      </c>
      <c r="F2391" s="7" t="n">
        <v>23144700000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대원화성 (024890)</t>
        </is>
      </c>
      <c r="B2392" s="8" t="inlineStr">
        <is>
          <t>플라스틱제품 제조업</t>
        </is>
      </c>
      <c r="C2392" s="9" t="n">
        <v>2800</v>
      </c>
      <c r="D2392" s="10" t="n">
        <v>-5</v>
      </c>
      <c r="E2392" s="11" t="n">
        <v>-0.0018</v>
      </c>
      <c r="F2392" s="9" t="n">
        <v>23099524000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솔트웨어 (328380)</t>
        </is>
      </c>
      <c r="B2393" t="inlineStr">
        <is>
          <t>컴퓨터 프로그래밍, 시스템 통합 및 관리업</t>
        </is>
      </c>
      <c r="C2393" s="7" t="n">
        <v>3365</v>
      </c>
      <c r="D2393" s="5" t="n">
        <v>15</v>
      </c>
      <c r="E2393" s="13" t="n">
        <v>0.004500000000000001</v>
      </c>
      <c r="F2393" s="7" t="n">
        <v>23058847575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텔콘RF제약 (200230)</t>
        </is>
      </c>
      <c r="B2394" s="8" t="inlineStr">
        <is>
          <t>의약품 제조업</t>
        </is>
      </c>
      <c r="C2394" s="9" t="n">
        <v>2430</v>
      </c>
      <c r="D2394" s="10" t="n">
        <v>195</v>
      </c>
      <c r="E2394" s="11" t="n">
        <v>0.0872</v>
      </c>
      <c r="F2394" s="9" t="n">
        <v>23041913670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파인디앤씨 (049120)</t>
        </is>
      </c>
      <c r="B2395" t="inlineStr">
        <is>
          <t>전자부품 제조업</t>
        </is>
      </c>
      <c r="C2395" s="7" t="n">
        <v>2170</v>
      </c>
      <c r="D2395" s="5" t="n">
        <v>65</v>
      </c>
      <c r="E2395" s="13" t="n">
        <v>0.0309</v>
      </c>
      <c r="F2395" s="7" t="n">
        <v>23005608710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시지트로닉스 (429270)</t>
        </is>
      </c>
      <c r="B2396" s="8" t="inlineStr">
        <is>
          <t>반도체 제조업</t>
        </is>
      </c>
      <c r="C2396" s="9" t="n">
        <v>3550</v>
      </c>
      <c r="D2396" s="10" t="n">
        <v>225</v>
      </c>
      <c r="E2396" s="11" t="n">
        <v>0.0677</v>
      </c>
      <c r="F2396" s="9" t="n">
        <v>22894770050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휴럼 (353190)</t>
        </is>
      </c>
      <c r="B2397" t="inlineStr">
        <is>
          <t>기타 식품 제조업</t>
        </is>
      </c>
      <c r="C2397" s="7" t="n">
        <v>2895</v>
      </c>
      <c r="D2397" s="5" t="n">
        <v>-45</v>
      </c>
      <c r="E2397" s="13" t="n">
        <v>-0.0153</v>
      </c>
      <c r="F2397" s="7" t="n">
        <v>22800105180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한국맥널티 (222980)</t>
        </is>
      </c>
      <c r="B2398" s="8" t="inlineStr">
        <is>
          <t>기타 식품 제조업</t>
        </is>
      </c>
      <c r="C2398" s="9" t="n">
        <v>2065</v>
      </c>
      <c r="D2398" s="10" t="n">
        <v>5</v>
      </c>
      <c r="E2398" s="11" t="n">
        <v>0.0024</v>
      </c>
      <c r="F2398" s="9" t="n">
        <v>22780012395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스튜디오삼익 (415380)</t>
        </is>
      </c>
      <c r="B2399" t="inlineStr">
        <is>
          <t>기타 생활용품 소매업</t>
        </is>
      </c>
      <c r="C2399" s="7" t="n">
        <v>1990</v>
      </c>
      <c r="D2399" s="5" t="n">
        <v>-8</v>
      </c>
      <c r="E2399" s="13" t="n">
        <v>-0.004</v>
      </c>
      <c r="F2399" s="7" t="n">
        <v>22771520250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벨로크 (424760)</t>
        </is>
      </c>
      <c r="B2400" s="8" t="inlineStr">
        <is>
          <t>컴퓨터 프로그래밍, 시스템 통합 및 관리업</t>
        </is>
      </c>
      <c r="C2400" s="9" t="n">
        <v>2255</v>
      </c>
      <c r="D2400" s="10" t="n">
        <v>150</v>
      </c>
      <c r="E2400" s="11" t="n">
        <v>0.0713</v>
      </c>
      <c r="F2400" s="9" t="n">
        <v>22672599840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씨싸이트 (109670)</t>
        </is>
      </c>
      <c r="B2401" t="inlineStr">
        <is>
          <t>봉제의복 제조업</t>
        </is>
      </c>
      <c r="C2401" s="7" t="n">
        <v>3875</v>
      </c>
      <c r="D2401" s="5" t="n">
        <v>-80</v>
      </c>
      <c r="E2401" s="13" t="n">
        <v>-0.0202</v>
      </c>
      <c r="F2401" s="7" t="n">
        <v>22616832750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키네마스터 (139670)</t>
        </is>
      </c>
      <c r="B2402" s="8" t="inlineStr">
        <is>
          <t>소프트웨어 개발 및 공급업</t>
        </is>
      </c>
      <c r="C2402" s="9" t="n">
        <v>1599</v>
      </c>
      <c r="D2402" s="10" t="n">
        <v>-5</v>
      </c>
      <c r="E2402" s="11" t="n">
        <v>-0.0031</v>
      </c>
      <c r="F2402" s="9" t="n">
        <v>22575977190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파라택시스이더리움 (290560)</t>
        </is>
      </c>
      <c r="B2403" t="inlineStr">
        <is>
          <t>소프트웨어 개발 및 공급업</t>
        </is>
      </c>
      <c r="C2403" s="7" t="n">
        <v>1009</v>
      </c>
      <c r="D2403" s="5" t="n">
        <v>153</v>
      </c>
      <c r="E2403" s="13" t="n">
        <v>0.1787</v>
      </c>
      <c r="F2403" s="7" t="n">
        <v>22563994570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캔버스엔 (210120)</t>
        </is>
      </c>
      <c r="B2404" s="8" t="inlineStr">
        <is>
          <t>영화, 비디오물, 방송프로그램 제작 및 배급업</t>
        </is>
      </c>
      <c r="C2404" s="9" t="n">
        <v>930</v>
      </c>
      <c r="D2404" s="10" t="n">
        <v>0</v>
      </c>
      <c r="E2404" s="11" t="n">
        <v>0</v>
      </c>
      <c r="F2404" s="9" t="n">
        <v>22540854540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오션인더블유 (052300)</t>
        </is>
      </c>
      <c r="B2405" t="inlineStr">
        <is>
          <t>상품 종합 도매업</t>
        </is>
      </c>
      <c r="C2405" s="7" t="n">
        <v>1387</v>
      </c>
      <c r="D2405" s="5" t="n">
        <v>27</v>
      </c>
      <c r="E2405" s="13" t="n">
        <v>0.0199</v>
      </c>
      <c r="F2405" s="7" t="n">
        <v>22530605536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글로본 (019660)</t>
        </is>
      </c>
      <c r="B2406" s="8" t="inlineStr">
        <is>
          <t>상품 종합 도매업</t>
        </is>
      </c>
      <c r="C2406" s="9" t="n">
        <v>1612</v>
      </c>
      <c r="D2406" s="10" t="n">
        <v>-5</v>
      </c>
      <c r="E2406" s="11" t="n">
        <v>-0.0031</v>
      </c>
      <c r="F2406" s="9" t="n">
        <v>22478264796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에이루트 (096690)</t>
        </is>
      </c>
      <c r="B2407" t="inlineStr">
        <is>
          <t>컴퓨터 및 주변장치 제조업</t>
        </is>
      </c>
      <c r="C2407" s="7" t="n">
        <v>5580</v>
      </c>
      <c r="D2407" s="5" t="n">
        <v>-70</v>
      </c>
      <c r="E2407" s="13" t="n">
        <v>-0.0124</v>
      </c>
      <c r="F2407" s="7" t="n">
        <v>22447458360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엑셀세라퓨틱스 (373110)</t>
        </is>
      </c>
      <c r="B2408" s="8" t="inlineStr">
        <is>
          <t>기초 의약물질 제조업</t>
        </is>
      </c>
      <c r="C2408" s="9" t="n">
        <v>1297</v>
      </c>
      <c r="D2408" s="10" t="n">
        <v>-17</v>
      </c>
      <c r="E2408" s="11" t="n">
        <v>-0.0129</v>
      </c>
      <c r="F2408" s="9" t="n">
        <v>22430829018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한국정밀기계 (101680)</t>
        </is>
      </c>
      <c r="B2409" t="inlineStr">
        <is>
          <t>특수 목적용 기계 제조업</t>
        </is>
      </c>
      <c r="C2409" s="7" t="n">
        <v>2665</v>
      </c>
      <c r="D2409" s="5" t="n">
        <v>75</v>
      </c>
      <c r="E2409" s="13" t="n">
        <v>0.029</v>
      </c>
      <c r="F2409" s="7" t="n">
        <v>22396660000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메디앙스 (014100)</t>
        </is>
      </c>
      <c r="B2410" s="8" t="inlineStr">
        <is>
          <t>상품 종합 도매업</t>
        </is>
      </c>
      <c r="C2410" s="9" t="n">
        <v>1896</v>
      </c>
      <c r="D2410" s="10" t="n">
        <v>2</v>
      </c>
      <c r="E2410" s="11" t="n">
        <v>0.0011</v>
      </c>
      <c r="F2410" s="9" t="n">
        <v>22372800000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한국비티비 (219750)</t>
        </is>
      </c>
      <c r="B2411" t="inlineStr">
        <is>
          <t>의료용 기기 제조업</t>
        </is>
      </c>
      <c r="C2411" s="7" t="n">
        <v>1705</v>
      </c>
      <c r="D2411" s="5" t="n">
        <v>2</v>
      </c>
      <c r="E2411" s="13" t="n">
        <v>0.0012</v>
      </c>
      <c r="F2411" s="7" t="n">
        <v>22310567785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샤페론 (378800)</t>
        </is>
      </c>
      <c r="B2412" s="8" t="inlineStr">
        <is>
          <t>기초 의약물질 제조업</t>
        </is>
      </c>
      <c r="C2412" s="9" t="n">
        <v>482</v>
      </c>
      <c r="D2412" s="10" t="n">
        <v>7</v>
      </c>
      <c r="E2412" s="11" t="n">
        <v>0.0147</v>
      </c>
      <c r="F2412" s="9" t="n">
        <v>22289140942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나라셀라 (405920)</t>
        </is>
      </c>
      <c r="B2413" t="inlineStr">
        <is>
          <t>음·식료품 및 담배 도매업</t>
        </is>
      </c>
      <c r="C2413" s="7" t="n">
        <v>1730</v>
      </c>
      <c r="D2413" s="5" t="n">
        <v>3</v>
      </c>
      <c r="E2413" s="13" t="n">
        <v>0.0017</v>
      </c>
      <c r="F2413" s="7" t="n">
        <v>22279071480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호텔신라우 (008775)</t>
        </is>
      </c>
      <c r="B2414" s="8" t="inlineStr">
        <is>
          <t>미분류</t>
        </is>
      </c>
      <c r="C2414" s="9" t="n">
        <v>29600</v>
      </c>
      <c r="D2414" s="10" t="n">
        <v>250</v>
      </c>
      <c r="E2414" s="11" t="n">
        <v>0.008500000000000001</v>
      </c>
      <c r="F2414" s="9" t="n">
        <v>22255618400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이엘피 (063760)</t>
        </is>
      </c>
      <c r="B2415" t="inlineStr">
        <is>
          <t>측정, 시험, 항해, 제어 및 기타 정밀기기 제조업; 광학기기 제외</t>
        </is>
      </c>
      <c r="C2415" s="7" t="n">
        <v>2385</v>
      </c>
      <c r="D2415" s="5" t="n">
        <v>-45</v>
      </c>
      <c r="E2415" s="13" t="n">
        <v>-0.0185</v>
      </c>
      <c r="F2415" s="7" t="n">
        <v>22240435050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상보 (027580)</t>
        </is>
      </c>
      <c r="B2416" s="8" t="inlineStr">
        <is>
          <t>플라스틱제품 제조업</t>
        </is>
      </c>
      <c r="C2416" s="9" t="n">
        <v>1877</v>
      </c>
      <c r="D2416" s="10" t="n">
        <v>147</v>
      </c>
      <c r="E2416" s="11" t="n">
        <v>0.08500000000000001</v>
      </c>
      <c r="F2416" s="9" t="n">
        <v>22216650635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진양화학 (051630)</t>
        </is>
      </c>
      <c r="B2417" t="inlineStr">
        <is>
          <t>플라스틱제품 제조업</t>
        </is>
      </c>
      <c r="C2417" s="7" t="n">
        <v>1047</v>
      </c>
      <c r="D2417" s="5" t="n">
        <v>-2</v>
      </c>
      <c r="E2417" s="13" t="n">
        <v>-0.0019</v>
      </c>
      <c r="F2417" s="7" t="n">
        <v>22196400000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에이스토리 (241840)</t>
        </is>
      </c>
      <c r="B2418" s="8" t="inlineStr">
        <is>
          <t>영화, 비디오물, 방송프로그램 제작 및 배급업</t>
        </is>
      </c>
      <c r="C2418" s="9" t="n">
        <v>2325</v>
      </c>
      <c r="D2418" s="10" t="n">
        <v>0</v>
      </c>
      <c r="E2418" s="11" t="n">
        <v>0</v>
      </c>
      <c r="F2418" s="9" t="n">
        <v>22180486050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아우딘퓨쳐스 (227610)</t>
        </is>
      </c>
      <c r="B2419" t="inlineStr">
        <is>
          <t>기타 화학제품 제조업</t>
        </is>
      </c>
      <c r="C2419" s="7" t="n">
        <v>1143</v>
      </c>
      <c r="D2419" s="5" t="n">
        <v>-29</v>
      </c>
      <c r="E2419" s="13" t="n">
        <v>-0.0247</v>
      </c>
      <c r="F2419" s="7" t="n">
        <v>22145134653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세중 (039310)</t>
        </is>
      </c>
      <c r="B2420" s="8" t="inlineStr">
        <is>
          <t>소프트웨어 개발 및 공급업</t>
        </is>
      </c>
      <c r="C2420" s="9" t="n">
        <v>1218</v>
      </c>
      <c r="D2420" s="10" t="n">
        <v>1</v>
      </c>
      <c r="E2420" s="11" t="n">
        <v>0.0008</v>
      </c>
      <c r="F2420" s="9" t="n">
        <v>22072190406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에스티오 (098660)</t>
        </is>
      </c>
      <c r="B2421" t="inlineStr">
        <is>
          <t>봉제의복 제조업</t>
        </is>
      </c>
      <c r="C2421" s="7" t="n">
        <v>1764</v>
      </c>
      <c r="D2421" s="5" t="n">
        <v>0</v>
      </c>
      <c r="E2421" s="13" t="n">
        <v>0</v>
      </c>
      <c r="F2421" s="7" t="n">
        <v>22051721664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한일화학 (007770)</t>
        </is>
      </c>
      <c r="B2422" s="8" t="inlineStr">
        <is>
          <t>기초 화학물질 제조업</t>
        </is>
      </c>
      <c r="C2422" s="9" t="n">
        <v>6280</v>
      </c>
      <c r="D2422" s="10" t="n">
        <v>-120</v>
      </c>
      <c r="E2422" s="11" t="n">
        <v>-0.0188</v>
      </c>
      <c r="F2422" s="9" t="n">
        <v>22042800000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티피씨글로벌 (130740)</t>
        </is>
      </c>
      <c r="B2423" t="inlineStr">
        <is>
          <t>자동차 신품 부품 제조업</t>
        </is>
      </c>
      <c r="C2423" s="7" t="n">
        <v>1946</v>
      </c>
      <c r="D2423" s="5" t="n">
        <v>6</v>
      </c>
      <c r="E2423" s="13" t="n">
        <v>0.0031</v>
      </c>
      <c r="F2423" s="7" t="n">
        <v>21944417334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라닉스 (317120)</t>
        </is>
      </c>
      <c r="B2424" s="8" t="inlineStr">
        <is>
          <t>반도체 제조업</t>
        </is>
      </c>
      <c r="C2424" s="9" t="n">
        <v>1436</v>
      </c>
      <c r="D2424" s="10" t="n">
        <v>29</v>
      </c>
      <c r="E2424" s="11" t="n">
        <v>0.0206</v>
      </c>
      <c r="F2424" s="9" t="n">
        <v>21913360000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씨엔알리서치 (359090)</t>
        </is>
      </c>
      <c r="B2425" t="inlineStr">
        <is>
          <t>그외 기타 전문, 과학 및 기술 서비스업</t>
        </is>
      </c>
      <c r="C2425" s="7" t="n">
        <v>1902</v>
      </c>
      <c r="D2425" s="5" t="n">
        <v>6</v>
      </c>
      <c r="E2425" s="13" t="n">
        <v>0.0032</v>
      </c>
      <c r="F2425" s="7" t="n">
        <v>21861859986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플레이위드 (023770)</t>
        </is>
      </c>
      <c r="B2426" s="8" t="inlineStr">
        <is>
          <t>소프트웨어 개발 및 공급업</t>
        </is>
      </c>
      <c r="C2426" s="9" t="n">
        <v>2420</v>
      </c>
      <c r="D2426" s="10" t="n">
        <v>-20</v>
      </c>
      <c r="E2426" s="11" t="n">
        <v>-0.008199999999999999</v>
      </c>
      <c r="F2426" s="9" t="n">
        <v>21650517900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유비온 (084440)</t>
        </is>
      </c>
      <c r="B2427" t="inlineStr">
        <is>
          <t>소프트웨어 개발 및 공급업</t>
        </is>
      </c>
      <c r="C2427" s="7" t="n">
        <v>1131</v>
      </c>
      <c r="D2427" s="5" t="n">
        <v>-48</v>
      </c>
      <c r="E2427" s="13" t="n">
        <v>-0.0407</v>
      </c>
      <c r="F2427" s="7" t="n">
        <v>21638768151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인산가 (277410)</t>
        </is>
      </c>
      <c r="B2428" s="8" t="inlineStr">
        <is>
          <t>기타 식품 제조업</t>
        </is>
      </c>
      <c r="C2428" s="9" t="n">
        <v>5630</v>
      </c>
      <c r="D2428" s="10" t="n">
        <v>10</v>
      </c>
      <c r="E2428" s="11" t="n">
        <v>0.0018</v>
      </c>
      <c r="F2428" s="9" t="n">
        <v>21625674500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한국유니온제약 (080720)</t>
        </is>
      </c>
      <c r="B2429" t="inlineStr">
        <is>
          <t>의약품 제조업</t>
        </is>
      </c>
      <c r="C2429" s="7" t="n">
        <v>2725</v>
      </c>
      <c r="D2429" s="5" t="n">
        <v>0</v>
      </c>
      <c r="E2429" s="13" t="n">
        <v>0</v>
      </c>
      <c r="F2429" s="7" t="n">
        <v>21562456300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다산솔루에타 (154040)</t>
        </is>
      </c>
      <c r="B2430" s="8" t="inlineStr">
        <is>
          <t>전자부품 제조업</t>
        </is>
      </c>
      <c r="C2430" s="9" t="n">
        <v>997</v>
      </c>
      <c r="D2430" s="10" t="n">
        <v>-6</v>
      </c>
      <c r="E2430" s="11" t="n">
        <v>-0.006</v>
      </c>
      <c r="F2430" s="9" t="n">
        <v>21550767158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1983</v>
      </c>
      <c r="D2431" s="5" t="n">
        <v>-27</v>
      </c>
      <c r="E2431" s="13" t="n">
        <v>-0.0134</v>
      </c>
      <c r="F2431" s="7" t="n">
        <v>21550708590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오토앤 (353590)</t>
        </is>
      </c>
      <c r="B2432" s="8" t="inlineStr">
        <is>
          <t>자동차 부품 및 내장품 판매업</t>
        </is>
      </c>
      <c r="C2432" s="9" t="n">
        <v>1669</v>
      </c>
      <c r="D2432" s="10" t="n">
        <v>-3</v>
      </c>
      <c r="E2432" s="11" t="n">
        <v>-0.0018</v>
      </c>
      <c r="F2432" s="9" t="n">
        <v>21489326330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삼일 (032280)</t>
        </is>
      </c>
      <c r="B2433" t="inlineStr">
        <is>
          <t>도로 화물 운송업</t>
        </is>
      </c>
      <c r="C2433" s="7" t="n">
        <v>1325</v>
      </c>
      <c r="D2433" s="5" t="n">
        <v>10</v>
      </c>
      <c r="E2433" s="13" t="n">
        <v>0.0076</v>
      </c>
      <c r="F2433" s="7" t="n">
        <v>21483006750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성창오토텍 (080470)</t>
        </is>
      </c>
      <c r="B2434" s="8" t="inlineStr">
        <is>
          <t>자동차 신품 부품 제조업</t>
        </is>
      </c>
      <c r="C2434" s="9" t="n">
        <v>2935</v>
      </c>
      <c r="D2434" s="10" t="n">
        <v>-30</v>
      </c>
      <c r="E2434" s="11" t="n">
        <v>-0.0101</v>
      </c>
      <c r="F2434" s="9" t="n">
        <v>21425500000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이지트로닉스 (377330)</t>
        </is>
      </c>
      <c r="B2435" t="inlineStr">
        <is>
          <t>전동기, 발전기 및 전기 변환 · 공급 · 제어 장치 제조업</t>
        </is>
      </c>
      <c r="C2435" s="7" t="n">
        <v>2630</v>
      </c>
      <c r="D2435" s="5" t="n">
        <v>-35</v>
      </c>
      <c r="E2435" s="13" t="n">
        <v>-0.0131</v>
      </c>
      <c r="F2435" s="7" t="n">
        <v>21408079020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파루 (043200)</t>
        </is>
      </c>
      <c r="B2436" s="8" t="inlineStr">
        <is>
          <t>전동기, 발전기 및 전기 변환 · 공급 · 제어 장치 제조업</t>
        </is>
      </c>
      <c r="C2436" s="9" t="n">
        <v>512</v>
      </c>
      <c r="D2436" s="10" t="n">
        <v>0</v>
      </c>
      <c r="E2436" s="11" t="n">
        <v>0</v>
      </c>
      <c r="F2436" s="9" t="n">
        <v>21403809280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대호특수강 (021040)</t>
        </is>
      </c>
      <c r="B2437" t="inlineStr">
        <is>
          <t>1차 철강 제조업</t>
        </is>
      </c>
      <c r="C2437" s="7" t="n">
        <v>983</v>
      </c>
      <c r="D2437" s="5" t="n">
        <v>50</v>
      </c>
      <c r="E2437" s="13" t="n">
        <v>0.0536</v>
      </c>
      <c r="F2437" s="7" t="n">
        <v>21335792842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로지시스 (067730)</t>
        </is>
      </c>
      <c r="B2438" s="8" t="inlineStr">
        <is>
          <t>컴퓨터 프로그래밍, 시스템 통합 및 관리업</t>
        </is>
      </c>
      <c r="C2438" s="9" t="n">
        <v>2205</v>
      </c>
      <c r="D2438" s="10" t="n">
        <v>25</v>
      </c>
      <c r="E2438" s="11" t="n">
        <v>0.0115</v>
      </c>
      <c r="F2438" s="9" t="n">
        <v>21330998010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지란지교시큐리티 (208350)</t>
        </is>
      </c>
      <c r="B2439" t="inlineStr">
        <is>
          <t>소프트웨어 개발 및 공급업</t>
        </is>
      </c>
      <c r="C2439" s="7" t="n">
        <v>2630</v>
      </c>
      <c r="D2439" s="5" t="n">
        <v>-25</v>
      </c>
      <c r="E2439" s="13" t="n">
        <v>-0.009399999999999999</v>
      </c>
      <c r="F2439" s="7" t="n">
        <v>21307129100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딜리 (131180)</t>
        </is>
      </c>
      <c r="B2440" s="8" t="inlineStr">
        <is>
          <t>컴퓨터 및 주변장치 제조업</t>
        </is>
      </c>
      <c r="C2440" s="9" t="n">
        <v>3620</v>
      </c>
      <c r="D2440" s="10" t="n">
        <v>30</v>
      </c>
      <c r="E2440" s="11" t="n">
        <v>0.008399999999999999</v>
      </c>
      <c r="F2440" s="9" t="n">
        <v>21249400000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KR모터스 (000040)</t>
        </is>
      </c>
      <c r="B2441" t="inlineStr">
        <is>
          <t>그외 기타 운송장비 제조업</t>
        </is>
      </c>
      <c r="C2441" s="7" t="n">
        <v>1229</v>
      </c>
      <c r="D2441" s="5" t="n">
        <v>-6</v>
      </c>
      <c r="E2441" s="13" t="n">
        <v>-0.0049</v>
      </c>
      <c r="F2441" s="7" t="n">
        <v>21231019244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인터엠 (017250)</t>
        </is>
      </c>
      <c r="B2442" s="8" t="inlineStr">
        <is>
          <t>영상 및 음향기기 제조업</t>
        </is>
      </c>
      <c r="C2442" s="9" t="n">
        <v>1005</v>
      </c>
      <c r="D2442" s="10" t="n">
        <v>-6</v>
      </c>
      <c r="E2442" s="11" t="n">
        <v>-0.0059</v>
      </c>
      <c r="F2442" s="9" t="n">
        <v>21150694335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오아 (342870)</t>
        </is>
      </c>
      <c r="B2443" t="inlineStr">
        <is>
          <t>가전제품 및 정보통신장비 소매업</t>
        </is>
      </c>
      <c r="C2443" s="7" t="n">
        <v>3860</v>
      </c>
      <c r="D2443" s="5" t="n">
        <v>-30</v>
      </c>
      <c r="E2443" s="13" t="n">
        <v>-0.0077</v>
      </c>
      <c r="F2443" s="7" t="n">
        <v>21037760420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이노시뮬레이션 (274400)</t>
        </is>
      </c>
      <c r="B2444" s="8" t="inlineStr">
        <is>
          <t>소프트웨어 개발 및 공급업</t>
        </is>
      </c>
      <c r="C2444" s="9" t="n">
        <v>2315</v>
      </c>
      <c r="D2444" s="10" t="n">
        <v>35</v>
      </c>
      <c r="E2444" s="11" t="n">
        <v>0.0154</v>
      </c>
      <c r="F2444" s="9" t="n">
        <v>21035231295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링크드 (193250)</t>
        </is>
      </c>
      <c r="B2445" t="inlineStr">
        <is>
          <t>전자부품 제조업</t>
        </is>
      </c>
      <c r="C2445" s="7" t="n">
        <v>1572</v>
      </c>
      <c r="D2445" s="5" t="n">
        <v>-27</v>
      </c>
      <c r="E2445" s="13" t="n">
        <v>-0.0169</v>
      </c>
      <c r="F2445" s="7" t="n">
        <v>21015962676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루트K (195990)</t>
        </is>
      </c>
      <c r="B2446" s="8" t="inlineStr">
        <is>
          <t>특수 목적용 기계 제조업</t>
        </is>
      </c>
      <c r="C2446" s="9" t="n">
        <v>1288</v>
      </c>
      <c r="D2446" s="10" t="n">
        <v>3</v>
      </c>
      <c r="E2446" s="11" t="n">
        <v>0.0023</v>
      </c>
      <c r="F2446" s="9" t="n">
        <v>20978781712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STX그린로지스 (465770)</t>
        </is>
      </c>
      <c r="B2447" t="inlineStr">
        <is>
          <t>해상 운송업</t>
        </is>
      </c>
      <c r="C2447" s="7" t="n">
        <v>2905</v>
      </c>
      <c r="D2447" s="5" t="n">
        <v>-150</v>
      </c>
      <c r="E2447" s="13" t="n">
        <v>-0.0491</v>
      </c>
      <c r="F2447" s="7" t="n">
        <v>20969393900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핌스 (347770)</t>
        </is>
      </c>
      <c r="B2448" s="8" t="inlineStr">
        <is>
          <t>전자부품 제조업</t>
        </is>
      </c>
      <c r="C2448" s="9" t="n">
        <v>915</v>
      </c>
      <c r="D2448" s="10" t="n">
        <v>-23</v>
      </c>
      <c r="E2448" s="11" t="n">
        <v>-0.0245</v>
      </c>
      <c r="F2448" s="9" t="n">
        <v>20914193430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비피도 (238200)</t>
        </is>
      </c>
      <c r="B2449" t="inlineStr">
        <is>
          <t>기타 식품 제조업</t>
        </is>
      </c>
      <c r="C2449" s="7" t="n">
        <v>2555</v>
      </c>
      <c r="D2449" s="5" t="n">
        <v>-40</v>
      </c>
      <c r="E2449" s="13" t="n">
        <v>-0.0154</v>
      </c>
      <c r="F2449" s="7" t="n">
        <v>20899900000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아이윈 (090150)</t>
        </is>
      </c>
      <c r="B2450" s="8" t="inlineStr">
        <is>
          <t>자동차 신품 부품 제조업</t>
        </is>
      </c>
      <c r="C2450" s="9" t="n">
        <v>499</v>
      </c>
      <c r="D2450" s="10" t="n">
        <v>0</v>
      </c>
      <c r="E2450" s="11" t="n">
        <v>0</v>
      </c>
      <c r="F2450" s="9" t="n">
        <v>20895771207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밸로프 (331520)</t>
        </is>
      </c>
      <c r="B2451" t="inlineStr">
        <is>
          <t>소프트웨어 개발 및 공급업</t>
        </is>
      </c>
      <c r="C2451" s="7" t="n">
        <v>2130</v>
      </c>
      <c r="D2451" s="5" t="n">
        <v>-65</v>
      </c>
      <c r="E2451" s="13" t="n">
        <v>-0.0296</v>
      </c>
      <c r="F2451" s="7" t="n">
        <v>20876526180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우리이앤엘하루틴 (153490)</t>
        </is>
      </c>
      <c r="B2452" s="8" t="inlineStr">
        <is>
          <t>반도체 제조업</t>
        </is>
      </c>
      <c r="C2452" s="9" t="n">
        <v>405</v>
      </c>
      <c r="D2452" s="10" t="n">
        <v>0</v>
      </c>
      <c r="E2452" s="11" t="n">
        <v>0</v>
      </c>
      <c r="F2452" s="9" t="n">
        <v>20849400000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CNT85 (056730)</t>
        </is>
      </c>
      <c r="B2453" t="inlineStr">
        <is>
          <t>건물 건설업</t>
        </is>
      </c>
      <c r="C2453" s="7" t="n">
        <v>1401</v>
      </c>
      <c r="D2453" s="5" t="n">
        <v>-35</v>
      </c>
      <c r="E2453" s="13" t="n">
        <v>-0.0244</v>
      </c>
      <c r="F2453" s="7" t="n">
        <v>20765954037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디지아이 (043360)</t>
        </is>
      </c>
      <c r="B2454" s="8" t="inlineStr">
        <is>
          <t>컴퓨터 및 주변장치 제조업</t>
        </is>
      </c>
      <c r="C2454" s="9" t="n">
        <v>2305</v>
      </c>
      <c r="D2454" s="10" t="n">
        <v>50</v>
      </c>
      <c r="E2454" s="11" t="n">
        <v>0.0222</v>
      </c>
      <c r="F2454" s="9" t="n">
        <v>20745000000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세화피앤씨 (252500)</t>
        </is>
      </c>
      <c r="B2455" t="inlineStr">
        <is>
          <t>기타 화학제품 제조업</t>
        </is>
      </c>
      <c r="C2455" s="7" t="n">
        <v>499</v>
      </c>
      <c r="D2455" s="5" t="n">
        <v>0</v>
      </c>
      <c r="E2455" s="13" t="n">
        <v>0</v>
      </c>
      <c r="F2455" s="7" t="n">
        <v>20701708610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엔시트론 (101400)</t>
        </is>
      </c>
      <c r="B2456" s="8" t="inlineStr">
        <is>
          <t>반도체 제조업</t>
        </is>
      </c>
      <c r="C2456" s="9" t="n">
        <v>1761</v>
      </c>
      <c r="D2456" s="10" t="n">
        <v>-34</v>
      </c>
      <c r="E2456" s="11" t="n">
        <v>-0.0189</v>
      </c>
      <c r="F2456" s="9" t="n">
        <v>20677288668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삼영에스앤씨 (361670)</t>
        </is>
      </c>
      <c r="B2457" t="inlineStr">
        <is>
          <t>전자부품 제조업</t>
        </is>
      </c>
      <c r="C2457" s="7" t="n">
        <v>3645</v>
      </c>
      <c r="D2457" s="5" t="n">
        <v>5</v>
      </c>
      <c r="E2457" s="13" t="n">
        <v>0.0014</v>
      </c>
      <c r="F2457" s="7" t="n">
        <v>20658613410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비츠로시스 (054220)</t>
        </is>
      </c>
      <c r="B2458" s="8" t="inlineStr">
        <is>
          <t>전동기, 발전기 및 전기 변환 · 공급 · 제어 장치 제조업</t>
        </is>
      </c>
      <c r="C2458" s="9" t="n">
        <v>1640</v>
      </c>
      <c r="D2458" s="10" t="n">
        <v>51</v>
      </c>
      <c r="E2458" s="11" t="n">
        <v>0.0321</v>
      </c>
      <c r="F2458" s="9" t="n">
        <v>20648610240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웰크론한텍 (076080)</t>
        </is>
      </c>
      <c r="B2459" t="inlineStr">
        <is>
          <t>건물 건설업</t>
        </is>
      </c>
      <c r="C2459" s="7" t="n">
        <v>904</v>
      </c>
      <c r="D2459" s="5" t="n">
        <v>-29</v>
      </c>
      <c r="E2459" s="13" t="n">
        <v>-0.0311</v>
      </c>
      <c r="F2459" s="7" t="n">
        <v>20425117024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이원컴포텍 (088290)</t>
        </is>
      </c>
      <c r="B2460" s="8" t="inlineStr">
        <is>
          <t>자동차 신품 부품 제조업</t>
        </is>
      </c>
      <c r="C2460" s="9" t="n">
        <v>2560</v>
      </c>
      <c r="D2460" s="10" t="n">
        <v>0</v>
      </c>
      <c r="E2460" s="11" t="n">
        <v>0</v>
      </c>
      <c r="F2460" s="9" t="n">
        <v>20418744320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딥커머스 (900110)</t>
        </is>
      </c>
      <c r="B2461" t="inlineStr">
        <is>
          <t>기타 금융업</t>
        </is>
      </c>
      <c r="C2461" s="7" t="n">
        <v>1107</v>
      </c>
      <c r="D2461" s="5" t="n">
        <v>6</v>
      </c>
      <c r="E2461" s="13" t="n">
        <v>0.0054</v>
      </c>
      <c r="F2461" s="7" t="n">
        <v>20409904017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윈하이텍 (192390)</t>
        </is>
      </c>
      <c r="B2462" s="8" t="inlineStr">
        <is>
          <t>구조용 금속제품, 탱크 및 증기발생기 제조업</t>
        </is>
      </c>
      <c r="C2462" s="9" t="n">
        <v>1848</v>
      </c>
      <c r="D2462" s="10" t="n">
        <v>39</v>
      </c>
      <c r="E2462" s="11" t="n">
        <v>0.0216</v>
      </c>
      <c r="F2462" s="9" t="n">
        <v>20387559192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리더스코스메틱 (016100)</t>
        </is>
      </c>
      <c r="B2463" t="inlineStr">
        <is>
          <t>골판지, 종이 상자 및 종이용기 제조업</t>
        </is>
      </c>
      <c r="C2463" s="7" t="n">
        <v>1067</v>
      </c>
      <c r="D2463" s="5" t="n">
        <v>-8</v>
      </c>
      <c r="E2463" s="13" t="n">
        <v>-0.0074</v>
      </c>
      <c r="F2463" s="7" t="n">
        <v>20380653898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뉴인텍 (012340)</t>
        </is>
      </c>
      <c r="B2464" s="8" t="inlineStr">
        <is>
          <t>자동차 신품 부품 제조업</t>
        </is>
      </c>
      <c r="C2464" s="9" t="n">
        <v>921</v>
      </c>
      <c r="D2464" s="10" t="n">
        <v>-9</v>
      </c>
      <c r="E2464" s="11" t="n">
        <v>-0.0097</v>
      </c>
      <c r="F2464" s="9" t="n">
        <v>20303254353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한국전자홀딩스 (006200)</t>
        </is>
      </c>
      <c r="B2465" t="inlineStr">
        <is>
          <t>기타 금융업</t>
        </is>
      </c>
      <c r="C2465" s="7" t="n">
        <v>2155</v>
      </c>
      <c r="D2465" s="5" t="n">
        <v>95</v>
      </c>
      <c r="E2465" s="13" t="n">
        <v>0.0461</v>
      </c>
      <c r="F2465" s="7" t="n">
        <v>20172151185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지엔코 (065060)</t>
        </is>
      </c>
      <c r="B2466" s="8" t="inlineStr">
        <is>
          <t>봉제의복 제조업</t>
        </is>
      </c>
      <c r="C2466" s="9" t="n">
        <v>3360</v>
      </c>
      <c r="D2466" s="10" t="n">
        <v>-105</v>
      </c>
      <c r="E2466" s="11" t="n">
        <v>-0.0303</v>
      </c>
      <c r="F2466" s="9" t="n">
        <v>20127696960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아이티아이즈 (372800)</t>
        </is>
      </c>
      <c r="B2467" t="inlineStr">
        <is>
          <t>소프트웨어 개발 및 공급업</t>
        </is>
      </c>
      <c r="C2467" s="7" t="n">
        <v>2860</v>
      </c>
      <c r="D2467" s="5" t="n">
        <v>-15</v>
      </c>
      <c r="E2467" s="13" t="n">
        <v>-0.0052</v>
      </c>
      <c r="F2467" s="7" t="n">
        <v>20126360540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아시아종묘 (154030)</t>
        </is>
      </c>
      <c r="B2468" s="8" t="inlineStr">
        <is>
          <t>작물 재배업</t>
        </is>
      </c>
      <c r="C2468" s="9" t="n">
        <v>1668</v>
      </c>
      <c r="D2468" s="10" t="n">
        <v>16</v>
      </c>
      <c r="E2468" s="11" t="n">
        <v>0.0097</v>
      </c>
      <c r="F2468" s="9" t="n">
        <v>20119194156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이노뎁 (303530)</t>
        </is>
      </c>
      <c r="B2469" t="inlineStr">
        <is>
          <t>소프트웨어 개발 및 공급업</t>
        </is>
      </c>
      <c r="C2469" s="7" t="n">
        <v>2735</v>
      </c>
      <c r="D2469" s="5" t="n">
        <v>0</v>
      </c>
      <c r="E2469" s="13" t="n">
        <v>0</v>
      </c>
      <c r="F2469" s="7" t="n">
        <v>20072982765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태원물산 (001420)</t>
        </is>
      </c>
      <c r="B2470" s="8" t="inlineStr">
        <is>
          <t>자동차 신품 부품 제조업</t>
        </is>
      </c>
      <c r="C2470" s="9" t="n">
        <v>2640</v>
      </c>
      <c r="D2470" s="10" t="n">
        <v>135</v>
      </c>
      <c r="E2470" s="11" t="n">
        <v>0.0539</v>
      </c>
      <c r="F2470" s="9" t="n">
        <v>20064000000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케이피티유 (054410)</t>
        </is>
      </c>
      <c r="B2471" t="inlineStr">
        <is>
          <t>섬유, 의복, 신발 및 가죽제품 소매업</t>
        </is>
      </c>
      <c r="C2471" s="7" t="n">
        <v>3485</v>
      </c>
      <c r="D2471" s="5" t="n">
        <v>-30</v>
      </c>
      <c r="E2471" s="13" t="n">
        <v>-0.008500000000000001</v>
      </c>
      <c r="F2471" s="7" t="n">
        <v>19956657340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리튬포어스 (073570)</t>
        </is>
      </c>
      <c r="B2472" s="8" t="inlineStr">
        <is>
          <t>그외 기타 제품 제조업</t>
        </is>
      </c>
      <c r="C2472" s="9" t="n">
        <v>1654</v>
      </c>
      <c r="D2472" s="10" t="n">
        <v>29</v>
      </c>
      <c r="E2472" s="11" t="n">
        <v>0.0178</v>
      </c>
      <c r="F2472" s="9" t="n">
        <v>19909740512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드림인사이트 (362990)</t>
        </is>
      </c>
      <c r="B2473" t="inlineStr">
        <is>
          <t>광고업</t>
        </is>
      </c>
      <c r="C2473" s="7" t="n">
        <v>1185</v>
      </c>
      <c r="D2473" s="5" t="n">
        <v>14</v>
      </c>
      <c r="E2473" s="13" t="n">
        <v>0.012</v>
      </c>
      <c r="F2473" s="7" t="n">
        <v>19908680190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19883142400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넥스트아이 (137940)</t>
        </is>
      </c>
      <c r="B2475" t="inlineStr">
        <is>
          <t>측정, 시험, 항해, 제어 및 기타 정밀기기 제조업; 광학기기 제외</t>
        </is>
      </c>
      <c r="C2475" s="7" t="n">
        <v>2025</v>
      </c>
      <c r="D2475" s="5" t="n">
        <v>5</v>
      </c>
      <c r="E2475" s="13" t="n">
        <v>0.0025</v>
      </c>
      <c r="F2475" s="7" t="n">
        <v>19869435675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1986</v>
      </c>
      <c r="D2476" s="10" t="n">
        <v>6</v>
      </c>
      <c r="E2476" s="11" t="n">
        <v>0.003</v>
      </c>
      <c r="F2476" s="9" t="n">
        <v>19860000000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CSA 코스믹 (083660)</t>
        </is>
      </c>
      <c r="B2477" t="inlineStr">
        <is>
          <t>기타 화학제품 제조업</t>
        </is>
      </c>
      <c r="C2477" s="7" t="n">
        <v>2790</v>
      </c>
      <c r="D2477" s="5" t="n">
        <v>-115</v>
      </c>
      <c r="E2477" s="13" t="n">
        <v>-0.0396</v>
      </c>
      <c r="F2477" s="7" t="n">
        <v>19834849350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카티스 (140430)</t>
        </is>
      </c>
      <c r="B2478" s="8" t="inlineStr">
        <is>
          <t>컴퓨터 프로그래밍, 시스템 통합 및 관리업</t>
        </is>
      </c>
      <c r="C2478" s="9" t="n">
        <v>1851</v>
      </c>
      <c r="D2478" s="10" t="n">
        <v>39</v>
      </c>
      <c r="E2478" s="11" t="n">
        <v>0.0215</v>
      </c>
      <c r="F2478" s="9" t="n">
        <v>19786277457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사토시홀딩스 (223310)</t>
        </is>
      </c>
      <c r="B2479" t="inlineStr">
        <is>
          <t>상품 종합 도매업</t>
        </is>
      </c>
      <c r="C2479" s="7" t="n">
        <v>3800</v>
      </c>
      <c r="D2479" s="5" t="n">
        <v>235</v>
      </c>
      <c r="E2479" s="13" t="n">
        <v>0.0659</v>
      </c>
      <c r="F2479" s="7" t="n">
        <v>19777639600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에넥스 (011090)</t>
        </is>
      </c>
      <c r="B2480" s="8" t="inlineStr">
        <is>
          <t>가구 제조업</t>
        </is>
      </c>
      <c r="C2480" s="9" t="n">
        <v>1667</v>
      </c>
      <c r="D2480" s="10" t="n">
        <v>-14</v>
      </c>
      <c r="E2480" s="11" t="n">
        <v>-0.0083</v>
      </c>
      <c r="F2480" s="9" t="n">
        <v>19765709018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판타지오 (032800)</t>
        </is>
      </c>
      <c r="B2481" t="inlineStr">
        <is>
          <t>창작 및 예술관련 서비스업</t>
        </is>
      </c>
      <c r="C2481" s="7" t="n">
        <v>1586</v>
      </c>
      <c r="D2481" s="5" t="n">
        <v>2</v>
      </c>
      <c r="E2481" s="13" t="n">
        <v>0.0013</v>
      </c>
      <c r="F2481" s="7" t="n">
        <v>19763973892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대상우 (001685)</t>
        </is>
      </c>
      <c r="B2482" s="8" t="inlineStr">
        <is>
          <t>미분류</t>
        </is>
      </c>
      <c r="C2482" s="9" t="n">
        <v>14410</v>
      </c>
      <c r="D2482" s="10" t="n">
        <v>30</v>
      </c>
      <c r="E2482" s="11" t="n">
        <v>0.0021</v>
      </c>
      <c r="F2482" s="9" t="n">
        <v>19744913430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엔피케이 (048830)</t>
        </is>
      </c>
      <c r="B2483" t="inlineStr">
        <is>
          <t>합성고무 및 플라스틱 물질 제조업</t>
        </is>
      </c>
      <c r="C2483" s="7" t="n">
        <v>1044</v>
      </c>
      <c r="D2483" s="5" t="n">
        <v>19</v>
      </c>
      <c r="E2483" s="13" t="n">
        <v>0.0185</v>
      </c>
      <c r="F2483" s="7" t="n">
        <v>19547775612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2340</v>
      </c>
      <c r="D2484" s="10" t="n">
        <v>10</v>
      </c>
      <c r="E2484" s="11" t="n">
        <v>0.0043</v>
      </c>
      <c r="F2484" s="9" t="n">
        <v>19534317660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동일스틸럭스 (023790)</t>
        </is>
      </c>
      <c r="B2485" t="inlineStr">
        <is>
          <t>1차 철강 제조업</t>
        </is>
      </c>
      <c r="C2485" s="7" t="n">
        <v>1494</v>
      </c>
      <c r="D2485" s="5" t="n">
        <v>-51</v>
      </c>
      <c r="E2485" s="13" t="n">
        <v>-0.033</v>
      </c>
      <c r="F2485" s="7" t="n">
        <v>19526293152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씨엔플러스 (115530)</t>
        </is>
      </c>
      <c r="B2486" s="8" t="inlineStr">
        <is>
          <t>전자부품 제조업</t>
        </is>
      </c>
      <c r="C2486" s="9" t="n">
        <v>2470</v>
      </c>
      <c r="D2486" s="10" t="n">
        <v>-15</v>
      </c>
      <c r="E2486" s="11" t="n">
        <v>-0.006</v>
      </c>
      <c r="F2486" s="9" t="n">
        <v>19474421070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파커스 (065690)</t>
        </is>
      </c>
      <c r="B2487" t="inlineStr">
        <is>
          <t>고무제품 제조업</t>
        </is>
      </c>
      <c r="C2487" s="7" t="n">
        <v>1386</v>
      </c>
      <c r="D2487" s="5" t="n">
        <v>11</v>
      </c>
      <c r="E2487" s="13" t="n">
        <v>0.008</v>
      </c>
      <c r="F2487" s="7" t="n">
        <v>19472372766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이엠앤아이 (083470)</t>
        </is>
      </c>
      <c r="B2488" s="8" t="inlineStr">
        <is>
          <t>기초 화학물질 제조업</t>
        </is>
      </c>
      <c r="C2488" s="9" t="n">
        <v>912</v>
      </c>
      <c r="D2488" s="10" t="n">
        <v>-68</v>
      </c>
      <c r="E2488" s="11" t="n">
        <v>-0.0694</v>
      </c>
      <c r="F2488" s="9" t="n">
        <v>19462380048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웹스 (196700)</t>
        </is>
      </c>
      <c r="B2489" t="inlineStr">
        <is>
          <t>합성고무 및 플라스틱 물질 제조업</t>
        </is>
      </c>
      <c r="C2489" s="7" t="n">
        <v>1350</v>
      </c>
      <c r="D2489" s="5" t="n">
        <v>-49</v>
      </c>
      <c r="E2489" s="13" t="n">
        <v>-0.035</v>
      </c>
      <c r="F2489" s="7" t="n">
        <v>19391594400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버넥트 (438700)</t>
        </is>
      </c>
      <c r="B2490" s="8" t="inlineStr">
        <is>
          <t>소프트웨어 개발 및 공급업</t>
        </is>
      </c>
      <c r="C2490" s="9" t="n">
        <v>1735</v>
      </c>
      <c r="D2490" s="10" t="n">
        <v>16</v>
      </c>
      <c r="E2490" s="11" t="n">
        <v>0.009300000000000001</v>
      </c>
      <c r="F2490" s="9" t="n">
        <v>19336384150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세진티에스 (067770)</t>
        </is>
      </c>
      <c r="B2491" t="inlineStr">
        <is>
          <t>전자부품 제조업</t>
        </is>
      </c>
      <c r="C2491" s="7" t="n">
        <v>2290</v>
      </c>
      <c r="D2491" s="5" t="n">
        <v>-10</v>
      </c>
      <c r="E2491" s="13" t="n">
        <v>-0.0043</v>
      </c>
      <c r="F2491" s="7" t="n">
        <v>19228197970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롤링스톤 (214610)</t>
        </is>
      </c>
      <c r="B2492" s="8" t="inlineStr">
        <is>
          <t>의료용 기기 제조업</t>
        </is>
      </c>
      <c r="C2492" s="9" t="n">
        <v>2290</v>
      </c>
      <c r="D2492" s="10" t="n">
        <v>0</v>
      </c>
      <c r="E2492" s="11" t="n">
        <v>0</v>
      </c>
      <c r="F2492" s="9" t="n">
        <v>19197807380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에스에스알 (275630)</t>
        </is>
      </c>
      <c r="B2493" t="inlineStr">
        <is>
          <t>소프트웨어 개발 및 공급업</t>
        </is>
      </c>
      <c r="C2493" s="7" t="n">
        <v>3645</v>
      </c>
      <c r="D2493" s="5" t="n">
        <v>80</v>
      </c>
      <c r="E2493" s="13" t="n">
        <v>0.0224</v>
      </c>
      <c r="F2493" s="7" t="n">
        <v>19150130160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이미지스 (115610)</t>
        </is>
      </c>
      <c r="B2494" s="8" t="inlineStr">
        <is>
          <t>반도체 제조업</t>
        </is>
      </c>
      <c r="C2494" s="9" t="n">
        <v>1620</v>
      </c>
      <c r="D2494" s="10" t="n">
        <v>-33</v>
      </c>
      <c r="E2494" s="11" t="n">
        <v>-0.02</v>
      </c>
      <c r="F2494" s="9" t="n">
        <v>19146405780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케이쓰리아이 (431190)</t>
        </is>
      </c>
      <c r="B2495" t="inlineStr">
        <is>
          <t>소프트웨어 개발 및 공급업</t>
        </is>
      </c>
      <c r="C2495" s="7" t="n">
        <v>2555</v>
      </c>
      <c r="D2495" s="5" t="n">
        <v>55</v>
      </c>
      <c r="E2495" s="13" t="n">
        <v>0.022</v>
      </c>
      <c r="F2495" s="7" t="n">
        <v>19127859310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차이커뮤니케이션 (351870)</t>
        </is>
      </c>
      <c r="B2496" s="8" t="inlineStr">
        <is>
          <t>광고업</t>
        </is>
      </c>
      <c r="C2496" s="9" t="n">
        <v>1713</v>
      </c>
      <c r="D2496" s="10" t="n">
        <v>43</v>
      </c>
      <c r="E2496" s="11" t="n">
        <v>0.0257</v>
      </c>
      <c r="F2496" s="9" t="n">
        <v>19118179746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이노진 (344860)</t>
        </is>
      </c>
      <c r="B2497" t="inlineStr">
        <is>
          <t>기타 화학제품 제조업</t>
        </is>
      </c>
      <c r="C2497" s="7" t="n">
        <v>1320</v>
      </c>
      <c r="D2497" s="5" t="n">
        <v>16</v>
      </c>
      <c r="E2497" s="13" t="n">
        <v>0.0123</v>
      </c>
      <c r="F2497" s="7" t="n">
        <v>19047600000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아이오케이이엔엠 (078860)</t>
        </is>
      </c>
      <c r="B2498" s="8" t="inlineStr">
        <is>
          <t>영화, 비디오물, 방송프로그램 제작 및 배급업</t>
        </is>
      </c>
      <c r="C2498" s="9" t="n">
        <v>3060</v>
      </c>
      <c r="D2498" s="10" t="n">
        <v>-60</v>
      </c>
      <c r="E2498" s="11" t="n">
        <v>-0.0192</v>
      </c>
      <c r="F2498" s="9" t="n">
        <v>18902195280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크린앤사이언스 (045520)</t>
        </is>
      </c>
      <c r="B2499" t="inlineStr">
        <is>
          <t>일반 목적용 기계 제조업</t>
        </is>
      </c>
      <c r="C2499" s="7" t="n">
        <v>2905</v>
      </c>
      <c r="D2499" s="5" t="n">
        <v>-30</v>
      </c>
      <c r="E2499" s="13" t="n">
        <v>-0.0102</v>
      </c>
      <c r="F2499" s="7" t="n">
        <v>18882500000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프롬바이오 (377220)</t>
        </is>
      </c>
      <c r="B2500" s="8" t="inlineStr">
        <is>
          <t>기타 식품 제조업</t>
        </is>
      </c>
      <c r="C2500" s="9" t="n">
        <v>3330</v>
      </c>
      <c r="D2500" s="10" t="n">
        <v>765</v>
      </c>
      <c r="E2500" s="11" t="n">
        <v>0.2982</v>
      </c>
      <c r="F2500" s="9" t="n">
        <v>18854460000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하이퍼코퍼레이션 (065650)</t>
        </is>
      </c>
      <c r="B2501" t="inlineStr">
        <is>
          <t>기계장비 및 관련 물품 도매업</t>
        </is>
      </c>
      <c r="C2501" s="7" t="n">
        <v>1716</v>
      </c>
      <c r="D2501" s="5" t="n">
        <v>3</v>
      </c>
      <c r="E2501" s="13" t="n">
        <v>0.0018</v>
      </c>
      <c r="F2501" s="7" t="n">
        <v>18783313692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에스앤더블류 (103230)</t>
        </is>
      </c>
      <c r="B2502" s="8" t="inlineStr">
        <is>
          <t>일반 목적용 기계 제조업</t>
        </is>
      </c>
      <c r="C2502" s="9" t="n">
        <v>2605</v>
      </c>
      <c r="D2502" s="10" t="n">
        <v>15</v>
      </c>
      <c r="E2502" s="11" t="n">
        <v>0.0058</v>
      </c>
      <c r="F2502" s="9" t="n">
        <v>18756000000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미디어젠 (279600)</t>
        </is>
      </c>
      <c r="B2503" t="inlineStr">
        <is>
          <t>소프트웨어 개발 및 공급업</t>
        </is>
      </c>
      <c r="C2503" s="7" t="n">
        <v>4000</v>
      </c>
      <c r="D2503" s="5" t="n">
        <v>-185</v>
      </c>
      <c r="E2503" s="13" t="n">
        <v>-0.0442</v>
      </c>
      <c r="F2503" s="7" t="n">
        <v>18739124000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디에이치엑스컴퍼니 (031860)</t>
        </is>
      </c>
      <c r="B2504" s="8" t="inlineStr">
        <is>
          <t>상품 종합 도매업</t>
        </is>
      </c>
      <c r="C2504" s="9" t="n">
        <v>693</v>
      </c>
      <c r="D2504" s="10" t="n">
        <v>0</v>
      </c>
      <c r="E2504" s="11" t="n">
        <v>0</v>
      </c>
      <c r="F2504" s="9" t="n">
        <v>18714758139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큐로홀딩스 (051780)</t>
        </is>
      </c>
      <c r="B2505" t="inlineStr">
        <is>
          <t>음·식료품 및 담배 소매업</t>
        </is>
      </c>
      <c r="C2505" s="7" t="n">
        <v>2940</v>
      </c>
      <c r="D2505" s="5" t="n">
        <v>5</v>
      </c>
      <c r="E2505" s="13" t="n">
        <v>0.0017</v>
      </c>
      <c r="F2505" s="7" t="n">
        <v>18626708100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한주에이알티 (058450)</t>
        </is>
      </c>
      <c r="B2506" s="8" t="inlineStr">
        <is>
          <t>영화, 비디오물, 방송프로그램 제작 및 배급업</t>
        </is>
      </c>
      <c r="C2506" s="9" t="n">
        <v>3710</v>
      </c>
      <c r="D2506" s="10" t="n">
        <v>0</v>
      </c>
      <c r="E2506" s="11" t="n">
        <v>0</v>
      </c>
      <c r="F2506" s="9" t="n">
        <v>18599610120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대동금속 (020400)</t>
        </is>
      </c>
      <c r="B2507" t="inlineStr">
        <is>
          <t>금속 주조업</t>
        </is>
      </c>
      <c r="C2507" s="7" t="n">
        <v>2900</v>
      </c>
      <c r="D2507" s="5" t="n">
        <v>150</v>
      </c>
      <c r="E2507" s="13" t="n">
        <v>0.0545</v>
      </c>
      <c r="F2507" s="7" t="n">
        <v>18497162800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소프트센 (032680)</t>
        </is>
      </c>
      <c r="B2508" s="8" t="inlineStr">
        <is>
          <t>기타 정보 서비스업</t>
        </is>
      </c>
      <c r="C2508" s="9" t="n">
        <v>886</v>
      </c>
      <c r="D2508" s="10" t="n">
        <v>-4</v>
      </c>
      <c r="E2508" s="11" t="n">
        <v>-0.004500000000000001</v>
      </c>
      <c r="F2508" s="9" t="n">
        <v>18478310566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LX하우시스우 (108675)</t>
        </is>
      </c>
      <c r="B2509" t="inlineStr">
        <is>
          <t>미분류</t>
        </is>
      </c>
      <c r="C2509" s="7" t="n">
        <v>17890</v>
      </c>
      <c r="D2509" s="5" t="n">
        <v>-460</v>
      </c>
      <c r="E2509" s="13" t="n">
        <v>-0.0251</v>
      </c>
      <c r="F2509" s="7" t="n">
        <v>18468383700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플라즈맵 (405000)</t>
        </is>
      </c>
      <c r="B2510" s="8" t="inlineStr">
        <is>
          <t>의료용 기기 제조업</t>
        </is>
      </c>
      <c r="C2510" s="9" t="n">
        <v>4805</v>
      </c>
      <c r="D2510" s="10" t="n">
        <v>205</v>
      </c>
      <c r="E2510" s="11" t="n">
        <v>0.0446</v>
      </c>
      <c r="F2510" s="9" t="n">
        <v>18443723420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비스토스 (419540)</t>
        </is>
      </c>
      <c r="B2511" t="inlineStr">
        <is>
          <t>의료용 기기 제조업</t>
        </is>
      </c>
      <c r="C2511" s="7" t="n">
        <v>3070</v>
      </c>
      <c r="D2511" s="5" t="n">
        <v>-40</v>
      </c>
      <c r="E2511" s="13" t="n">
        <v>-0.0129</v>
      </c>
      <c r="F2511" s="7" t="n">
        <v>18291836710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윙스풋 (335870)</t>
        </is>
      </c>
      <c r="B2512" s="8" t="inlineStr">
        <is>
          <t>섬유, 의복, 신발 및 가죽제품 소매업</t>
        </is>
      </c>
      <c r="C2512" s="9" t="n">
        <v>1090</v>
      </c>
      <c r="D2512" s="10" t="n">
        <v>0</v>
      </c>
      <c r="E2512" s="11" t="n">
        <v>0</v>
      </c>
      <c r="F2512" s="9" t="n">
        <v>18258015570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우리엔터프라이즈 (037400)</t>
        </is>
      </c>
      <c r="B2513" t="inlineStr">
        <is>
          <t>상품 종합 도매업</t>
        </is>
      </c>
      <c r="C2513" s="7" t="n">
        <v>695</v>
      </c>
      <c r="D2513" s="5" t="n">
        <v>-14</v>
      </c>
      <c r="E2513" s="13" t="n">
        <v>-0.0197</v>
      </c>
      <c r="F2513" s="7" t="n">
        <v>18225225470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브이씨 (365900)</t>
        </is>
      </c>
      <c r="B2514" s="8" t="inlineStr">
        <is>
          <t>운동 및 경기용구 제조업</t>
        </is>
      </c>
      <c r="C2514" s="9" t="n">
        <v>2480</v>
      </c>
      <c r="D2514" s="10" t="n">
        <v>20</v>
      </c>
      <c r="E2514" s="11" t="n">
        <v>0.008100000000000001</v>
      </c>
      <c r="F2514" s="9" t="n">
        <v>18129544000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전진바이오팜 (110020)</t>
        </is>
      </c>
      <c r="B2515" t="inlineStr">
        <is>
          <t>기타 화학제품 제조업</t>
        </is>
      </c>
      <c r="C2515" s="7" t="n">
        <v>1992</v>
      </c>
      <c r="D2515" s="5" t="n">
        <v>91</v>
      </c>
      <c r="E2515" s="13" t="n">
        <v>0.0479</v>
      </c>
      <c r="F2515" s="7" t="n">
        <v>18045053904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에스폴리텍 (050760)</t>
        </is>
      </c>
      <c r="B2516" s="8" t="inlineStr">
        <is>
          <t>플라스틱제품 제조업</t>
        </is>
      </c>
      <c r="C2516" s="9" t="n">
        <v>1102</v>
      </c>
      <c r="D2516" s="10" t="n">
        <v>19</v>
      </c>
      <c r="E2516" s="11" t="n">
        <v>0.0175</v>
      </c>
      <c r="F2516" s="9" t="n">
        <v>18000815156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스타플렉스 (115570)</t>
        </is>
      </c>
      <c r="B2517" t="inlineStr">
        <is>
          <t>플라스틱제품 제조업</t>
        </is>
      </c>
      <c r="C2517" s="7" t="n">
        <v>2250</v>
      </c>
      <c r="D2517" s="5" t="n">
        <v>-70</v>
      </c>
      <c r="E2517" s="13" t="n">
        <v>-0.0302</v>
      </c>
      <c r="F2517" s="7" t="n">
        <v>17965143000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듀오백 (073190)</t>
        </is>
      </c>
      <c r="B2518" s="8" t="inlineStr">
        <is>
          <t>가구 제조업</t>
        </is>
      </c>
      <c r="C2518" s="9" t="n">
        <v>1492</v>
      </c>
      <c r="D2518" s="10" t="n">
        <v>-67</v>
      </c>
      <c r="E2518" s="11" t="n">
        <v>-0.043</v>
      </c>
      <c r="F2518" s="9" t="n">
        <v>17856315680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더코디 (224060)</t>
        </is>
      </c>
      <c r="B2519" t="inlineStr">
        <is>
          <t>전자부품 제조업</t>
        </is>
      </c>
      <c r="C2519" s="7" t="n">
        <v>3455</v>
      </c>
      <c r="D2519" s="5" t="n">
        <v>95</v>
      </c>
      <c r="E2519" s="13" t="n">
        <v>0.0283</v>
      </c>
      <c r="F2519" s="7" t="n">
        <v>17830294510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엔젠바이오 (354200)</t>
        </is>
      </c>
      <c r="B2520" s="8" t="inlineStr">
        <is>
          <t>그외 기타 전문, 과학 및 기술 서비스업</t>
        </is>
      </c>
      <c r="C2520" s="9" t="n">
        <v>1989</v>
      </c>
      <c r="D2520" s="10" t="n">
        <v>161</v>
      </c>
      <c r="E2520" s="11" t="n">
        <v>0.08810000000000001</v>
      </c>
      <c r="F2520" s="9" t="n">
        <v>17774863587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조이웍스앤코 (309930)</t>
        </is>
      </c>
      <c r="B2521" t="inlineStr">
        <is>
          <t>기타 생활용품 소매업</t>
        </is>
      </c>
      <c r="C2521" s="7" t="n">
        <v>923</v>
      </c>
      <c r="D2521" s="5" t="n">
        <v>-4</v>
      </c>
      <c r="E2521" s="13" t="n">
        <v>-0.0043</v>
      </c>
      <c r="F2521" s="7" t="n">
        <v>17773185547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우진비앤지 (018620)</t>
        </is>
      </c>
      <c r="B2522" s="8" t="inlineStr">
        <is>
          <t>의약품 제조업</t>
        </is>
      </c>
      <c r="C2522" s="9" t="n">
        <v>2560</v>
      </c>
      <c r="D2522" s="10" t="n">
        <v>-60</v>
      </c>
      <c r="E2522" s="11" t="n">
        <v>-0.0229</v>
      </c>
      <c r="F2522" s="9" t="n">
        <v>17748433920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SH에너지화학 (002360)</t>
        </is>
      </c>
      <c r="B2523" t="inlineStr">
        <is>
          <t>기초 화학물질 제조업</t>
        </is>
      </c>
      <c r="C2523" s="7" t="n">
        <v>1596</v>
      </c>
      <c r="D2523" s="5" t="n">
        <v>-35</v>
      </c>
      <c r="E2523" s="13" t="n">
        <v>-0.0215</v>
      </c>
      <c r="F2523" s="7" t="n">
        <v>17736943308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에이전트AI (060900)</t>
        </is>
      </c>
      <c r="B2524" s="8" t="inlineStr">
        <is>
          <t>전기업</t>
        </is>
      </c>
      <c r="C2524" s="9" t="n">
        <v>4435</v>
      </c>
      <c r="D2524" s="10" t="n">
        <v>10</v>
      </c>
      <c r="E2524" s="11" t="n">
        <v>0.0023</v>
      </c>
      <c r="F2524" s="9" t="n">
        <v>17700408755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에이엔피 (015260)</t>
        </is>
      </c>
      <c r="B2525" t="inlineStr">
        <is>
          <t>전자부품 제조업</t>
        </is>
      </c>
      <c r="C2525" s="7" t="n">
        <v>374</v>
      </c>
      <c r="D2525" s="5" t="n">
        <v>0</v>
      </c>
      <c r="E2525" s="13" t="n">
        <v>0</v>
      </c>
      <c r="F2525" s="7" t="n">
        <v>17621718356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윌비스 (008600)</t>
        </is>
      </c>
      <c r="B2526" s="8" t="inlineStr">
        <is>
          <t>생활용품 도매업</t>
        </is>
      </c>
      <c r="C2526" s="9" t="n">
        <v>2620</v>
      </c>
      <c r="D2526" s="10" t="n">
        <v>0</v>
      </c>
      <c r="E2526" s="11" t="n">
        <v>0</v>
      </c>
      <c r="F2526" s="9" t="n">
        <v>17615839860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핑거스토리 (417180)</t>
        </is>
      </c>
      <c r="B2527" t="inlineStr">
        <is>
          <t>기타 정보 서비스업</t>
        </is>
      </c>
      <c r="C2527" s="7" t="n">
        <v>4085</v>
      </c>
      <c r="D2527" s="5" t="n">
        <v>-125</v>
      </c>
      <c r="E2527" s="13" t="n">
        <v>-0.0297</v>
      </c>
      <c r="F2527" s="7" t="n">
        <v>17603143275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뉴보텍 (060260)</t>
        </is>
      </c>
      <c r="B2528" s="8" t="inlineStr">
        <is>
          <t>플라스틱제품 제조업</t>
        </is>
      </c>
      <c r="C2528" s="9" t="n">
        <v>1319</v>
      </c>
      <c r="D2528" s="10" t="n">
        <v>16</v>
      </c>
      <c r="E2528" s="11" t="n">
        <v>0.0123</v>
      </c>
      <c r="F2528" s="9" t="n">
        <v>17598567564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KC그린홀딩스 (009440)</t>
        </is>
      </c>
      <c r="B2529" t="inlineStr">
        <is>
          <t>기타 금융업</t>
        </is>
      </c>
      <c r="C2529" s="7" t="n">
        <v>756</v>
      </c>
      <c r="D2529" s="5" t="n">
        <v>0</v>
      </c>
      <c r="E2529" s="13" t="n">
        <v>0</v>
      </c>
      <c r="F2529" s="7" t="n">
        <v>17568790596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코퍼스코리아 (322780)</t>
        </is>
      </c>
      <c r="B2530" s="8" t="inlineStr">
        <is>
          <t>영화, 비디오물, 방송프로그램 제작 및 배급업</t>
        </is>
      </c>
      <c r="C2530" s="9" t="n">
        <v>1930</v>
      </c>
      <c r="D2530" s="10" t="n">
        <v>-16</v>
      </c>
      <c r="E2530" s="11" t="n">
        <v>-0.008199999999999999</v>
      </c>
      <c r="F2530" s="9" t="n">
        <v>17321421900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유아이디 (069330)</t>
        </is>
      </c>
      <c r="B2531" t="inlineStr">
        <is>
          <t>전자부품 제조업</t>
        </is>
      </c>
      <c r="C2531" s="7" t="n">
        <v>1018</v>
      </c>
      <c r="D2531" s="5" t="n">
        <v>1</v>
      </c>
      <c r="E2531" s="13" t="n">
        <v>0.001</v>
      </c>
      <c r="F2531" s="7" t="n">
        <v>17257720332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부스타 (008470)</t>
        </is>
      </c>
      <c r="B2532" s="8" t="inlineStr">
        <is>
          <t>구조용 금속제품, 탱크 및 증기발생기 제조업</t>
        </is>
      </c>
      <c r="C2532" s="9" t="n">
        <v>2035</v>
      </c>
      <c r="D2532" s="10" t="n">
        <v>25</v>
      </c>
      <c r="E2532" s="11" t="n">
        <v>0.0124</v>
      </c>
      <c r="F2532" s="9" t="n">
        <v>17103768000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국영지앤엠 (006050)</t>
        </is>
      </c>
      <c r="B2533" t="inlineStr">
        <is>
          <t>유리 및 유리제품 제조업</t>
        </is>
      </c>
      <c r="C2533" s="7" t="n">
        <v>490</v>
      </c>
      <c r="D2533" s="5" t="n">
        <v>0</v>
      </c>
      <c r="E2533" s="13" t="n">
        <v>0</v>
      </c>
      <c r="F2533" s="7" t="n">
        <v>17098669070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550</v>
      </c>
      <c r="D2534" s="10" t="n">
        <v>0</v>
      </c>
      <c r="E2534" s="11" t="n">
        <v>0</v>
      </c>
      <c r="F2534" s="9" t="n">
        <v>17038904850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CS (065770)</t>
        </is>
      </c>
      <c r="B2535" t="inlineStr">
        <is>
          <t>통신 및 방송 장비 제조업</t>
        </is>
      </c>
      <c r="C2535" s="7" t="n">
        <v>1614</v>
      </c>
      <c r="D2535" s="5" t="n">
        <v>20</v>
      </c>
      <c r="E2535" s="13" t="n">
        <v>0.0125</v>
      </c>
      <c r="F2535" s="7" t="n">
        <v>16971313296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핀텔 (291810)</t>
        </is>
      </c>
      <c r="B2536" s="8" t="inlineStr">
        <is>
          <t>소프트웨어 개발 및 공급업</t>
        </is>
      </c>
      <c r="C2536" s="9" t="n">
        <v>1487</v>
      </c>
      <c r="D2536" s="10" t="n">
        <v>232</v>
      </c>
      <c r="E2536" s="11" t="n">
        <v>0.1849</v>
      </c>
      <c r="F2536" s="9" t="n">
        <v>16905274744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미래에셋비전스팩7호 (482680)</t>
        </is>
      </c>
      <c r="B2537" t="inlineStr">
        <is>
          <t>금융 지원 서비스업</t>
        </is>
      </c>
      <c r="C2537" s="7" t="n">
        <v>2055</v>
      </c>
      <c r="D2537" s="5" t="n">
        <v>0</v>
      </c>
      <c r="E2537" s="13" t="n">
        <v>0</v>
      </c>
      <c r="F2537" s="7" t="n">
        <v>16881825000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피씨엘 (241820)</t>
        </is>
      </c>
      <c r="B2538" s="8" t="inlineStr">
        <is>
          <t>의료용품 및 기타 의약 관련제품 제조업</t>
        </is>
      </c>
      <c r="C2538" s="9" t="n">
        <v>6040</v>
      </c>
      <c r="D2538" s="10" t="n">
        <v>0</v>
      </c>
      <c r="E2538" s="11" t="n">
        <v>0</v>
      </c>
      <c r="F2538" s="9" t="n">
        <v>16803871920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미래에셋비전스팩4호 (477380)</t>
        </is>
      </c>
      <c r="B2539" t="inlineStr">
        <is>
          <t>금융 지원 서비스업</t>
        </is>
      </c>
      <c r="C2539" s="7" t="n">
        <v>2065</v>
      </c>
      <c r="D2539" s="5" t="n">
        <v>0</v>
      </c>
      <c r="E2539" s="13" t="n">
        <v>0</v>
      </c>
      <c r="F2539" s="7" t="n">
        <v>16726500000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지니틱스 (303030)</t>
        </is>
      </c>
      <c r="B2540" s="8" t="inlineStr">
        <is>
          <t>반도체 제조업</t>
        </is>
      </c>
      <c r="C2540" s="9" t="n">
        <v>1818</v>
      </c>
      <c r="D2540" s="10" t="n">
        <v>-85</v>
      </c>
      <c r="E2540" s="11" t="n">
        <v>-0.0447</v>
      </c>
      <c r="F2540" s="9" t="n">
        <v>16648291368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졸스 (018700)</t>
        </is>
      </c>
      <c r="B2541" t="inlineStr">
        <is>
          <t>생활용품 도매업</t>
        </is>
      </c>
      <c r="C2541" s="7" t="n">
        <v>1410</v>
      </c>
      <c r="D2541" s="5" t="n">
        <v>0</v>
      </c>
      <c r="E2541" s="13" t="n">
        <v>0</v>
      </c>
      <c r="F2541" s="7" t="n">
        <v>16506286260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에스제이그룹 (306040)</t>
        </is>
      </c>
      <c r="B2542" s="8" t="inlineStr">
        <is>
          <t>가죽, 가방 및 유사제품 제조업</t>
        </is>
      </c>
      <c r="C2542" s="9" t="n">
        <v>1672</v>
      </c>
      <c r="D2542" s="10" t="n">
        <v>19</v>
      </c>
      <c r="E2542" s="11" t="n">
        <v>0.0115</v>
      </c>
      <c r="F2542" s="9" t="n">
        <v>16495664416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파인텍 (131760)</t>
        </is>
      </c>
      <c r="B2543" t="inlineStr">
        <is>
          <t>특수 목적용 기계 제조업</t>
        </is>
      </c>
      <c r="C2543" s="7" t="n">
        <v>1856</v>
      </c>
      <c r="D2543" s="5" t="n">
        <v>82</v>
      </c>
      <c r="E2543" s="13" t="n">
        <v>0.0462</v>
      </c>
      <c r="F2543" s="7" t="n">
        <v>16121802496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E8 (418620)</t>
        </is>
      </c>
      <c r="B2544" s="8" t="inlineStr">
        <is>
          <t>소프트웨어 개발 및 공급업</t>
        </is>
      </c>
      <c r="C2544" s="9" t="n">
        <v>812</v>
      </c>
      <c r="D2544" s="10" t="n">
        <v>47</v>
      </c>
      <c r="E2544" s="11" t="n">
        <v>0.0614</v>
      </c>
      <c r="F2544" s="9" t="n">
        <v>16118587324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패션플랫폼 (225590)</t>
        </is>
      </c>
      <c r="B2545" t="inlineStr">
        <is>
          <t>봉제의복 제조업</t>
        </is>
      </c>
      <c r="C2545" s="7" t="n">
        <v>3140</v>
      </c>
      <c r="D2545" s="5" t="n">
        <v>40</v>
      </c>
      <c r="E2545" s="13" t="n">
        <v>0.0129</v>
      </c>
      <c r="F2545" s="7" t="n">
        <v>16081120640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육일씨엔에쓰 (191410)</t>
        </is>
      </c>
      <c r="B2546" s="8" t="inlineStr">
        <is>
          <t>전자부품 제조업</t>
        </is>
      </c>
      <c r="C2546" s="9" t="n">
        <v>1432</v>
      </c>
      <c r="D2546" s="10" t="n">
        <v>-91</v>
      </c>
      <c r="E2546" s="11" t="n">
        <v>-0.05980000000000001</v>
      </c>
      <c r="F2546" s="9" t="n">
        <v>16044493160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웰킵스하이텍 (043590)</t>
        </is>
      </c>
      <c r="B2547" t="inlineStr">
        <is>
          <t>반도체 제조업</t>
        </is>
      </c>
      <c r="C2547" s="7" t="n">
        <v>1181</v>
      </c>
      <c r="D2547" s="5" t="n">
        <v>61</v>
      </c>
      <c r="E2547" s="13" t="n">
        <v>0.0545</v>
      </c>
      <c r="F2547" s="7" t="n">
        <v>16024257961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코오롱우 (002025)</t>
        </is>
      </c>
      <c r="B2548" s="8" t="inlineStr">
        <is>
          <t>미분류</t>
        </is>
      </c>
      <c r="C2548" s="9" t="n">
        <v>13680</v>
      </c>
      <c r="D2548" s="10" t="n">
        <v>-210</v>
      </c>
      <c r="E2548" s="11" t="n">
        <v>-0.0151</v>
      </c>
      <c r="F2548" s="9" t="n">
        <v>15874778160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비케이홀딩스 (050090)</t>
        </is>
      </c>
      <c r="B2549" t="inlineStr">
        <is>
          <t>광고업</t>
        </is>
      </c>
      <c r="C2549" s="7" t="n">
        <v>673</v>
      </c>
      <c r="D2549" s="5" t="n">
        <v>155</v>
      </c>
      <c r="E2549" s="13" t="n">
        <v>0.2992</v>
      </c>
      <c r="F2549" s="7" t="n">
        <v>15838876655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제이케이시냅스 (060230)</t>
        </is>
      </c>
      <c r="B2550" s="8" t="inlineStr">
        <is>
          <t>기타 화학제품 제조업</t>
        </is>
      </c>
      <c r="C2550" s="9" t="n">
        <v>1405</v>
      </c>
      <c r="D2550" s="10" t="n">
        <v>-12</v>
      </c>
      <c r="E2550" s="11" t="n">
        <v>-0.008500000000000001</v>
      </c>
      <c r="F2550" s="9" t="n">
        <v>15820437690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4300</v>
      </c>
      <c r="D2551" s="5" t="n">
        <v>5</v>
      </c>
      <c r="E2551" s="13" t="n">
        <v>0.0012</v>
      </c>
      <c r="F2551" s="7" t="n">
        <v>15482580000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에이치엠씨제7호스팩 (477340)</t>
        </is>
      </c>
      <c r="B2552" s="8" t="inlineStr">
        <is>
          <t>금융 지원 서비스업</t>
        </is>
      </c>
      <c r="C2552" s="9" t="n">
        <v>2045</v>
      </c>
      <c r="D2552" s="10" t="n">
        <v>5</v>
      </c>
      <c r="E2552" s="11" t="n">
        <v>0.0025</v>
      </c>
      <c r="F2552" s="9" t="n">
        <v>15357950000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이렘 (009730)</t>
        </is>
      </c>
      <c r="B2554" s="8" t="inlineStr">
        <is>
          <t>1차 철강 제조업</t>
        </is>
      </c>
      <c r="C2554" s="9" t="n">
        <v>1900</v>
      </c>
      <c r="D2554" s="10" t="n">
        <v>-8</v>
      </c>
      <c r="E2554" s="11" t="n">
        <v>-0.0042</v>
      </c>
      <c r="F2554" s="9" t="n">
        <v>15153455700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바른손이앤에이 (035620)</t>
        </is>
      </c>
      <c r="B2556" s="8" t="inlineStr">
        <is>
          <t>영화, 비디오물, 방송프로그램 제작 및 배급업</t>
        </is>
      </c>
      <c r="C2556" s="9" t="n">
        <v>800</v>
      </c>
      <c r="D2556" s="10" t="n">
        <v>16</v>
      </c>
      <c r="E2556" s="11" t="n">
        <v>0.0204</v>
      </c>
      <c r="F2556" s="9" t="n">
        <v>14887934400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삼보산업 (009620)</t>
        </is>
      </c>
      <c r="B2557" t="inlineStr">
        <is>
          <t>1차 비철금속 제조업</t>
        </is>
      </c>
      <c r="C2557" s="7" t="n">
        <v>851</v>
      </c>
      <c r="D2557" s="5" t="n">
        <v>16</v>
      </c>
      <c r="E2557" s="13" t="n">
        <v>0.0192</v>
      </c>
      <c r="F2557" s="7" t="n">
        <v>14869563848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2090</v>
      </c>
      <c r="D2559" s="5" t="n">
        <v>5</v>
      </c>
      <c r="E2559" s="13" t="n">
        <v>0.0024</v>
      </c>
      <c r="F2559" s="7" t="n">
        <v>14650900000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신라섬유 (001000)</t>
        </is>
      </c>
      <c r="B2560" s="8" t="inlineStr">
        <is>
          <t>부동산 임대 및 공급업</t>
        </is>
      </c>
      <c r="C2560" s="9" t="n">
        <v>598</v>
      </c>
      <c r="D2560" s="10" t="n">
        <v>-1</v>
      </c>
      <c r="E2560" s="11" t="n">
        <v>-0.0017</v>
      </c>
      <c r="F2560" s="9" t="n">
        <v>14517968920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14511025800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엑시온그룹 (069920)</t>
        </is>
      </c>
      <c r="B2562" s="8" t="inlineStr">
        <is>
          <t>무점포 소매업</t>
        </is>
      </c>
      <c r="C2562" s="9" t="n">
        <v>1006</v>
      </c>
      <c r="D2562" s="10" t="n">
        <v>-25</v>
      </c>
      <c r="E2562" s="11" t="n">
        <v>-0.0242</v>
      </c>
      <c r="F2562" s="9" t="n">
        <v>14479815730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진영 (285800)</t>
        </is>
      </c>
      <c r="B2563" t="inlineStr">
        <is>
          <t>플라스틱제품 제조업</t>
        </is>
      </c>
      <c r="C2563" s="7" t="n">
        <v>805</v>
      </c>
      <c r="D2563" s="5" t="n">
        <v>27</v>
      </c>
      <c r="E2563" s="13" t="n">
        <v>0.0347</v>
      </c>
      <c r="F2563" s="7" t="n">
        <v>14464973355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인베니아 (079950)</t>
        </is>
      </c>
      <c r="B2564" s="8" t="inlineStr">
        <is>
          <t>특수 목적용 기계 제조업</t>
        </is>
      </c>
      <c r="C2564" s="9" t="n">
        <v>1037</v>
      </c>
      <c r="D2564" s="10" t="n">
        <v>-66</v>
      </c>
      <c r="E2564" s="11" t="n">
        <v>-0.05980000000000001</v>
      </c>
      <c r="F2564" s="9" t="n">
        <v>14309666700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미래에셋비전스팩6호 (478440)</t>
        </is>
      </c>
      <c r="B2565" t="inlineStr">
        <is>
          <t>금융 지원 서비스업</t>
        </is>
      </c>
      <c r="C2565" s="7" t="n">
        <v>2045</v>
      </c>
      <c r="D2565" s="5" t="n">
        <v>0</v>
      </c>
      <c r="E2565" s="13" t="n">
        <v>0</v>
      </c>
      <c r="F2565" s="7" t="n">
        <v>14171850000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2050</v>
      </c>
      <c r="D2566" s="10" t="n">
        <v>0</v>
      </c>
      <c r="E2566" s="11" t="n">
        <v>0</v>
      </c>
      <c r="F2566" s="9" t="n">
        <v>14083500000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하이트진로2우B (000087)</t>
        </is>
      </c>
      <c r="B2567" t="inlineStr">
        <is>
          <t>미분류</t>
        </is>
      </c>
      <c r="C2567" s="7" t="n">
        <v>12410</v>
      </c>
      <c r="D2567" s="5" t="n">
        <v>40</v>
      </c>
      <c r="E2567" s="13" t="n">
        <v>0.0032</v>
      </c>
      <c r="F2567" s="7" t="n">
        <v>14025012580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2130</v>
      </c>
      <c r="D2568" s="10" t="n">
        <v>25</v>
      </c>
      <c r="E2568" s="11" t="n">
        <v>0.0119</v>
      </c>
      <c r="F2568" s="9" t="n">
        <v>13808278800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베셀 (177350)</t>
        </is>
      </c>
      <c r="B2569" t="inlineStr">
        <is>
          <t>플라스틱제품 제조업</t>
        </is>
      </c>
      <c r="C2569" s="7" t="n">
        <v>695</v>
      </c>
      <c r="D2569" s="5" t="n">
        <v>0</v>
      </c>
      <c r="E2569" s="13" t="n">
        <v>0</v>
      </c>
      <c r="F2569" s="7" t="n">
        <v>13783032890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디젠스 (113810)</t>
        </is>
      </c>
      <c r="B2570" s="8" t="inlineStr">
        <is>
          <t>자동차 신품 부품 제조업</t>
        </is>
      </c>
      <c r="C2570" s="9" t="n">
        <v>2110</v>
      </c>
      <c r="D2570" s="10" t="n">
        <v>50</v>
      </c>
      <c r="E2570" s="11" t="n">
        <v>0.0243</v>
      </c>
      <c r="F2570" s="9" t="n">
        <v>13769037100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비비안 (002070)</t>
        </is>
      </c>
      <c r="B2571" t="inlineStr">
        <is>
          <t>봉제의복 제조업</t>
        </is>
      </c>
      <c r="C2571" s="7" t="n">
        <v>5700</v>
      </c>
      <c r="D2571" s="5" t="n">
        <v>10</v>
      </c>
      <c r="E2571" s="13" t="n">
        <v>0.0018</v>
      </c>
      <c r="F2571" s="7" t="n">
        <v>13704760800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피플바이오 (304840)</t>
        </is>
      </c>
      <c r="B2572" s="8" t="inlineStr">
        <is>
          <t>의료용품 및 기타 의약 관련제품 제조업</t>
        </is>
      </c>
      <c r="C2572" s="9" t="n">
        <v>561</v>
      </c>
      <c r="D2572" s="10" t="n">
        <v>0</v>
      </c>
      <c r="E2572" s="11" t="n">
        <v>0</v>
      </c>
      <c r="F2572" s="9" t="n">
        <v>13643890260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셀레스트라 (352770)</t>
        </is>
      </c>
      <c r="B2573" t="inlineStr">
        <is>
          <t>의료용품 및 기타 의약 관련제품 제조업</t>
        </is>
      </c>
      <c r="C2573" s="7" t="n">
        <v>5250</v>
      </c>
      <c r="D2573" s="5" t="n">
        <v>0</v>
      </c>
      <c r="E2573" s="13" t="n">
        <v>0</v>
      </c>
      <c r="F2573" s="7" t="n">
        <v>13610136750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키움제11호스팩 (489480)</t>
        </is>
      </c>
      <c r="B2575" t="inlineStr">
        <is>
          <t>금융 지원 서비스업</t>
        </is>
      </c>
      <c r="C2575" s="7" t="n">
        <v>2015</v>
      </c>
      <c r="D2575" s="5" t="n">
        <v>-10</v>
      </c>
      <c r="E2575" s="13" t="n">
        <v>-0.0049</v>
      </c>
      <c r="F2575" s="7" t="n">
        <v>13299000000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2070</v>
      </c>
      <c r="D2576" s="10" t="n">
        <v>0</v>
      </c>
      <c r="E2576" s="11" t="n">
        <v>0</v>
      </c>
      <c r="F2576" s="9" t="n">
        <v>13134150000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녹십자홀딩스2우 (005257)</t>
        </is>
      </c>
      <c r="B2577" t="inlineStr">
        <is>
          <t>미분류</t>
        </is>
      </c>
      <c r="C2577" s="7" t="n">
        <v>15400</v>
      </c>
      <c r="D2577" s="5" t="n">
        <v>70</v>
      </c>
      <c r="E2577" s="13" t="n">
        <v>0.0046</v>
      </c>
      <c r="F2577" s="7" t="n">
        <v>13028246000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2020</v>
      </c>
      <c r="D2578" s="10" t="n">
        <v>-5</v>
      </c>
      <c r="E2578" s="11" t="n">
        <v>-0.0025</v>
      </c>
      <c r="F2578" s="9" t="n">
        <v>12790640000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KB제29호스팩 (478390)</t>
        </is>
      </c>
      <c r="B2579" t="inlineStr">
        <is>
          <t>금융 지원 서비스업</t>
        </is>
      </c>
      <c r="C2579" s="7" t="n">
        <v>2050</v>
      </c>
      <c r="D2579" s="5" t="n">
        <v>5</v>
      </c>
      <c r="E2579" s="13" t="n">
        <v>0.0024</v>
      </c>
      <c r="F2579" s="7" t="n">
        <v>12751000000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2102</v>
      </c>
      <c r="D2580" s="10" t="n">
        <v>-3</v>
      </c>
      <c r="E2580" s="11" t="n">
        <v>-0.0014</v>
      </c>
      <c r="F2580" s="9" t="n">
        <v>12738120000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썸에이지 (208640)</t>
        </is>
      </c>
      <c r="B2582" s="8" t="inlineStr">
        <is>
          <t>소프트웨어 개발 및 공급업</t>
        </is>
      </c>
      <c r="C2582" s="9" t="n">
        <v>905</v>
      </c>
      <c r="D2582" s="10" t="n">
        <v>-107</v>
      </c>
      <c r="E2582" s="11" t="n">
        <v>-0.1057</v>
      </c>
      <c r="F2582" s="9" t="n">
        <v>12601242625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2005</v>
      </c>
      <c r="D2583" s="5" t="n">
        <v>5</v>
      </c>
      <c r="E2583" s="13" t="n">
        <v>0.0025</v>
      </c>
      <c r="F2583" s="7" t="n">
        <v>12451050000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국일신동 (060480)</t>
        </is>
      </c>
      <c r="B2584" s="8" t="inlineStr">
        <is>
          <t>1차 비철금속 제조업</t>
        </is>
      </c>
      <c r="C2584" s="9" t="n">
        <v>1120</v>
      </c>
      <c r="D2584" s="10" t="n">
        <v>8</v>
      </c>
      <c r="E2584" s="11" t="n">
        <v>0.0072</v>
      </c>
      <c r="F2584" s="9" t="n">
        <v>12420800000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2030</v>
      </c>
      <c r="D2585" s="5" t="n">
        <v>-5</v>
      </c>
      <c r="E2585" s="13" t="n">
        <v>-0.0025</v>
      </c>
      <c r="F2585" s="7" t="n">
        <v>12383000000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유진테크놀로지 (240600)</t>
        </is>
      </c>
      <c r="B2586" s="8" t="inlineStr">
        <is>
          <t>기타 금속 가공제품 제조업</t>
        </is>
      </c>
      <c r="C2586" s="9" t="n">
        <v>1783</v>
      </c>
      <c r="D2586" s="10" t="n">
        <v>0</v>
      </c>
      <c r="E2586" s="11" t="n">
        <v>0</v>
      </c>
      <c r="F2586" s="9" t="n">
        <v>12352893233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KS인더스트리 (101000)</t>
        </is>
      </c>
      <c r="B2587" t="inlineStr">
        <is>
          <t>특수 목적용 기계 제조업</t>
        </is>
      </c>
      <c r="C2587" s="7" t="n">
        <v>311</v>
      </c>
      <c r="D2587" s="5" t="n">
        <v>0</v>
      </c>
      <c r="E2587" s="13" t="n">
        <v>0</v>
      </c>
      <c r="F2587" s="7" t="n">
        <v>12328645828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32900</v>
      </c>
      <c r="D2589" s="5" t="n">
        <v>350</v>
      </c>
      <c r="E2589" s="13" t="n">
        <v>0.0108</v>
      </c>
      <c r="F2589" s="7" t="n">
        <v>12175303000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0</v>
      </c>
      <c r="E2590" s="11" t="n">
        <v>0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아이스크림에듀 (289010)</t>
        </is>
      </c>
      <c r="B2591" t="inlineStr">
        <is>
          <t>서적, 잡지 및 기타 인쇄물 출판업</t>
        </is>
      </c>
      <c r="C2591" s="7" t="n">
        <v>851</v>
      </c>
      <c r="D2591" s="5" t="n">
        <v>3</v>
      </c>
      <c r="E2591" s="13" t="n">
        <v>0.0035</v>
      </c>
      <c r="F2591" s="7" t="n">
        <v>11867412856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2080</v>
      </c>
      <c r="D2592" s="10" t="n">
        <v>10</v>
      </c>
      <c r="E2592" s="11" t="n">
        <v>0.0048</v>
      </c>
      <c r="F2592" s="9" t="n">
        <v>11679200000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2080</v>
      </c>
      <c r="D2593" s="5" t="n">
        <v>0</v>
      </c>
      <c r="E2593" s="13" t="n">
        <v>0</v>
      </c>
      <c r="F2593" s="7" t="n">
        <v>11658400000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4590</v>
      </c>
      <c r="D2594" s="10" t="n">
        <v>0</v>
      </c>
      <c r="E2594" s="11" t="n">
        <v>0</v>
      </c>
      <c r="F2594" s="9" t="n">
        <v>11614288140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케이엠제약 (225430)</t>
        </is>
      </c>
      <c r="B2595" t="inlineStr">
        <is>
          <t>기타 화학제품 제조업</t>
        </is>
      </c>
      <c r="C2595" s="7" t="n">
        <v>1771</v>
      </c>
      <c r="D2595" s="5" t="n">
        <v>-16</v>
      </c>
      <c r="E2595" s="13" t="n">
        <v>-0.009000000000000001</v>
      </c>
      <c r="F2595" s="7" t="n">
        <v>11486130425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신한제12호스팩 (474660)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11398800000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2060</v>
      </c>
      <c r="D2597" s="5" t="n">
        <v>0</v>
      </c>
      <c r="E2597" s="13" t="n">
        <v>0</v>
      </c>
      <c r="F2597" s="7" t="n">
        <v>11350600000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2070</v>
      </c>
      <c r="D2598" s="10" t="n">
        <v>0</v>
      </c>
      <c r="E2598" s="11" t="n">
        <v>0</v>
      </c>
      <c r="F2598" s="9" t="n">
        <v>11343600000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신한제14호스팩 (487360)</t>
        </is>
      </c>
      <c r="B2599" t="inlineStr">
        <is>
          <t>금융 지원 서비스업</t>
        </is>
      </c>
      <c r="C2599" s="7" t="n">
        <v>2010</v>
      </c>
      <c r="D2599" s="5" t="n">
        <v>0</v>
      </c>
      <c r="E2599" s="13" t="n">
        <v>0</v>
      </c>
      <c r="F2599" s="7" t="n">
        <v>11336400000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케스피온 (079190)</t>
        </is>
      </c>
      <c r="B2600" s="8" t="inlineStr">
        <is>
          <t>통신 및 방송 장비 제조업</t>
        </is>
      </c>
      <c r="C2600" s="9" t="n">
        <v>1179</v>
      </c>
      <c r="D2600" s="10" t="n">
        <v>-36</v>
      </c>
      <c r="E2600" s="11" t="n">
        <v>-0.0296</v>
      </c>
      <c r="F2600" s="9" t="n">
        <v>11305287162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1997</v>
      </c>
      <c r="D2601" s="5" t="n">
        <v>10</v>
      </c>
      <c r="E2601" s="13" t="n">
        <v>0.005</v>
      </c>
      <c r="F2601" s="7" t="n">
        <v>11223140000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파이온엑스 (900100)</t>
        </is>
      </c>
      <c r="B2602" s="8" t="inlineStr">
        <is>
          <t>자동차 부품 및 내장품 판매업</t>
        </is>
      </c>
      <c r="C2602" s="9" t="n">
        <v>2090</v>
      </c>
      <c r="D2602" s="10" t="n">
        <v>-5</v>
      </c>
      <c r="E2602" s="11" t="n">
        <v>-0.0024</v>
      </c>
      <c r="F2602" s="9" t="n">
        <v>11026944500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예선테크 (250930)</t>
        </is>
      </c>
      <c r="B2603" t="inlineStr">
        <is>
          <t>플라스틱제품 제조업</t>
        </is>
      </c>
      <c r="C2603" s="7" t="n">
        <v>1663</v>
      </c>
      <c r="D2603" s="5" t="n">
        <v>-17</v>
      </c>
      <c r="E2603" s="13" t="n">
        <v>-0.0101</v>
      </c>
      <c r="F2603" s="7" t="n">
        <v>10975946344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신라에스지 (025870)</t>
        </is>
      </c>
      <c r="B2604" s="8" t="inlineStr">
        <is>
          <t>음·식료품 및 담배 도매업</t>
        </is>
      </c>
      <c r="C2604" s="9" t="n">
        <v>2740</v>
      </c>
      <c r="D2604" s="10" t="n">
        <v>50</v>
      </c>
      <c r="E2604" s="11" t="n">
        <v>0.0186</v>
      </c>
      <c r="F2604" s="9" t="n">
        <v>10960000000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한탑 (002680)</t>
        </is>
      </c>
      <c r="B2605" t="inlineStr">
        <is>
          <t>곡물가공품, 전분 및 전분제품 제조업</t>
        </is>
      </c>
      <c r="C2605" s="7" t="n">
        <v>1690</v>
      </c>
      <c r="D2605" s="5" t="n">
        <v>-18</v>
      </c>
      <c r="E2605" s="13" t="n">
        <v>-0.0105</v>
      </c>
      <c r="F2605" s="7" t="n">
        <v>10923076710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11800</v>
      </c>
      <c r="D2606" s="10" t="n">
        <v>-60</v>
      </c>
      <c r="E2606" s="11" t="n">
        <v>-0.0051</v>
      </c>
      <c r="F2606" s="9" t="n">
        <v>10779087600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2025</v>
      </c>
      <c r="D2607" s="5" t="n">
        <v>0</v>
      </c>
      <c r="E2607" s="13" t="n">
        <v>0</v>
      </c>
      <c r="F2607" s="7" t="n">
        <v>10752750000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2010</v>
      </c>
      <c r="D2609" s="5" t="n">
        <v>5</v>
      </c>
      <c r="E2609" s="13" t="n">
        <v>0.0025</v>
      </c>
      <c r="F2609" s="7" t="n">
        <v>10673100000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2020</v>
      </c>
      <c r="D2610" s="10" t="n">
        <v>-5</v>
      </c>
      <c r="E2610" s="11" t="n">
        <v>-0.0025</v>
      </c>
      <c r="F2610" s="9" t="n">
        <v>10463600000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주연테크 (044380)</t>
        </is>
      </c>
      <c r="B2612" s="8" t="inlineStr">
        <is>
          <t>컴퓨터 및 주변장치 제조업</t>
        </is>
      </c>
      <c r="C2612" s="9" t="n">
        <v>808</v>
      </c>
      <c r="D2612" s="10" t="n">
        <v>23</v>
      </c>
      <c r="E2612" s="11" t="n">
        <v>0.0293</v>
      </c>
      <c r="F2612" s="9" t="n">
        <v>10420223328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형지글로벌 (308100)</t>
        </is>
      </c>
      <c r="B2613" t="inlineStr">
        <is>
          <t>섬유, 의복, 신발 및 가죽제품 소매업</t>
        </is>
      </c>
      <c r="C2613" s="7" t="n">
        <v>399</v>
      </c>
      <c r="D2613" s="5" t="n">
        <v>-8</v>
      </c>
      <c r="E2613" s="13" t="n">
        <v>-0.0197</v>
      </c>
      <c r="F2613" s="7" t="n">
        <v>10302179202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10215700000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2000</v>
      </c>
      <c r="D2615" s="5" t="n">
        <v>0</v>
      </c>
      <c r="E2615" s="13" t="n">
        <v>0</v>
      </c>
      <c r="F2615" s="7" t="n">
        <v>10190000000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한화플러스제5호스팩 (498390)</t>
        </is>
      </c>
      <c r="B2616" s="8" t="inlineStr">
        <is>
          <t>금융 지원 서비스업</t>
        </is>
      </c>
      <c r="C2616" s="9" t="n">
        <v>2035</v>
      </c>
      <c r="D2616" s="10" t="n">
        <v>0</v>
      </c>
      <c r="E2616" s="11" t="n">
        <v>0</v>
      </c>
      <c r="F2616" s="9" t="n">
        <v>10093600000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1890</v>
      </c>
      <c r="D2617" s="5" t="n">
        <v>-1</v>
      </c>
      <c r="E2617" s="13" t="n">
        <v>-0.0005</v>
      </c>
      <c r="F2617" s="7" t="n">
        <v>9979200000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나노씨엠에스 (247660)</t>
        </is>
      </c>
      <c r="B2618" s="8" t="inlineStr">
        <is>
          <t>전자부품 제조업</t>
        </is>
      </c>
      <c r="C2618" s="9" t="n">
        <v>2290</v>
      </c>
      <c r="D2618" s="10" t="n">
        <v>-60</v>
      </c>
      <c r="E2618" s="11" t="n">
        <v>-0.0255</v>
      </c>
      <c r="F2618" s="9" t="n">
        <v>9947576800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2097</v>
      </c>
      <c r="D2619" s="5" t="n">
        <v>-3</v>
      </c>
      <c r="E2619" s="13" t="n">
        <v>-0.0014</v>
      </c>
      <c r="F2619" s="7" t="n">
        <v>9834930000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13130</v>
      </c>
      <c r="D2620" s="10" t="n">
        <v>0</v>
      </c>
      <c r="E2620" s="11" t="n">
        <v>0</v>
      </c>
      <c r="F2620" s="9" t="n">
        <v>9725876810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수성웹툰 (084180)</t>
        </is>
      </c>
      <c r="B2621" t="inlineStr">
        <is>
          <t>일반 목적용 기계 제조업</t>
        </is>
      </c>
      <c r="C2621" s="7" t="n">
        <v>528</v>
      </c>
      <c r="D2621" s="5" t="n">
        <v>16</v>
      </c>
      <c r="E2621" s="13" t="n">
        <v>0.0312</v>
      </c>
      <c r="F2621" s="7" t="n">
        <v>9543221424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유진스팩11호 (488060)</t>
        </is>
      </c>
      <c r="B2622" s="8" t="inlineStr">
        <is>
          <t>금융 지원 서비스업</t>
        </is>
      </c>
      <c r="C2622" s="9" t="n">
        <v>2020</v>
      </c>
      <c r="D2622" s="10" t="n">
        <v>10</v>
      </c>
      <c r="E2622" s="11" t="n">
        <v>0.005</v>
      </c>
      <c r="F2622" s="9" t="n">
        <v>9534400000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케이이엠텍 (106080)</t>
        </is>
      </c>
      <c r="B2623" t="inlineStr">
        <is>
          <t>전자부품 제조업</t>
        </is>
      </c>
      <c r="C2623" s="7" t="n">
        <v>1650</v>
      </c>
      <c r="D2623" s="5" t="n">
        <v>0</v>
      </c>
      <c r="E2623" s="13" t="n">
        <v>0</v>
      </c>
      <c r="F2623" s="7" t="n">
        <v>9506998050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다이나믹디자인 (145210)</t>
        </is>
      </c>
      <c r="B2624" s="8" t="inlineStr">
        <is>
          <t>특수 목적용 기계 제조업</t>
        </is>
      </c>
      <c r="C2624" s="9" t="n">
        <v>2240</v>
      </c>
      <c r="D2624" s="10" t="n">
        <v>0</v>
      </c>
      <c r="E2624" s="11" t="n">
        <v>0</v>
      </c>
      <c r="F2624" s="9" t="n">
        <v>9461011840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태양금속우 (004105)</t>
        </is>
      </c>
      <c r="B2625" t="inlineStr">
        <is>
          <t>미분류</t>
        </is>
      </c>
      <c r="C2625" s="7" t="n">
        <v>2825</v>
      </c>
      <c r="D2625" s="5" t="n">
        <v>50</v>
      </c>
      <c r="E2625" s="13" t="n">
        <v>0.018</v>
      </c>
      <c r="F2625" s="7" t="n">
        <v>9322500000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한양증권우 (001755)</t>
        </is>
      </c>
      <c r="B2626" s="8" t="inlineStr">
        <is>
          <t>미분류</t>
        </is>
      </c>
      <c r="C2626" s="9" t="n">
        <v>19710</v>
      </c>
      <c r="D2626" s="10" t="n">
        <v>150</v>
      </c>
      <c r="E2626" s="11" t="n">
        <v>0.0077</v>
      </c>
      <c r="F2626" s="9" t="n">
        <v>9320267700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43700</v>
      </c>
      <c r="D2627" s="5" t="n">
        <v>0</v>
      </c>
      <c r="E2627" s="13" t="n">
        <v>0</v>
      </c>
      <c r="F2627" s="7" t="n">
        <v>9175820100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1819</v>
      </c>
      <c r="D2628" s="10" t="n">
        <v>-57</v>
      </c>
      <c r="E2628" s="11" t="n">
        <v>-0.0304</v>
      </c>
      <c r="F2628" s="9" t="n">
        <v>9125382757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하나34호스팩 (484130)</t>
        </is>
      </c>
      <c r="B2629" t="inlineStr">
        <is>
          <t>금융 지원 서비스업</t>
        </is>
      </c>
      <c r="C2629" s="7" t="n">
        <v>2015</v>
      </c>
      <c r="D2629" s="5" t="n">
        <v>0</v>
      </c>
      <c r="E2629" s="13" t="n">
        <v>0</v>
      </c>
      <c r="F2629" s="7" t="n">
        <v>9107800000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유디엠텍 (389680)</t>
        </is>
      </c>
      <c r="B2630" s="8" t="inlineStr">
        <is>
          <t>소프트웨어 개발 및 공급업</t>
        </is>
      </c>
      <c r="C2630" s="9" t="n">
        <v>1085</v>
      </c>
      <c r="D2630" s="10" t="n">
        <v>-55</v>
      </c>
      <c r="E2630" s="11" t="n">
        <v>-0.0482</v>
      </c>
      <c r="F2630" s="9" t="n">
        <v>9027951905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IBKS제24호스팩 (469480)</t>
        </is>
      </c>
      <c r="B2631" t="inlineStr">
        <is>
          <t>금융 지원 서비스업</t>
        </is>
      </c>
      <c r="C2631" s="7" t="n">
        <v>2130</v>
      </c>
      <c r="D2631" s="5" t="n">
        <v>0</v>
      </c>
      <c r="E2631" s="13" t="n">
        <v>0</v>
      </c>
      <c r="F2631" s="7" t="n">
        <v>9009900000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에스케이증권제13호스팩 (473950)</t>
        </is>
      </c>
      <c r="B2632" s="8" t="inlineStr">
        <is>
          <t>금융 지원 서비스업</t>
        </is>
      </c>
      <c r="C2632" s="9" t="n">
        <v>2035</v>
      </c>
      <c r="D2632" s="10" t="n">
        <v>5</v>
      </c>
      <c r="E2632" s="11" t="n">
        <v>0.0025</v>
      </c>
      <c r="F2632" s="9" t="n">
        <v>8994700000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씨엑스아이 (900120)</t>
        </is>
      </c>
      <c r="B2633" t="inlineStr">
        <is>
          <t>기타 금융업</t>
        </is>
      </c>
      <c r="C2633" s="7" t="n">
        <v>805</v>
      </c>
      <c r="D2633" s="5" t="n">
        <v>0</v>
      </c>
      <c r="E2633" s="13" t="n">
        <v>0</v>
      </c>
      <c r="F2633" s="7" t="n">
        <v>8991576300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바이오인프라 (199730)</t>
        </is>
      </c>
      <c r="B2635" t="inlineStr">
        <is>
          <t>자연과학 및 공학 연구개발업</t>
        </is>
      </c>
      <c r="C2635" s="7" t="n">
        <v>1811</v>
      </c>
      <c r="D2635" s="5" t="n">
        <v>111</v>
      </c>
      <c r="E2635" s="13" t="n">
        <v>0.0653</v>
      </c>
      <c r="F2635" s="7" t="n">
        <v>8809368637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신한제15호스팩 (487830)</t>
        </is>
      </c>
      <c r="B2636" s="8" t="inlineStr">
        <is>
          <t>금융 지원 서비스업</t>
        </is>
      </c>
      <c r="C2636" s="9" t="n">
        <v>2015</v>
      </c>
      <c r="D2636" s="10" t="n">
        <v>0</v>
      </c>
      <c r="E2636" s="11" t="n">
        <v>0</v>
      </c>
      <c r="F2636" s="9" t="n">
        <v>8765250000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2085</v>
      </c>
      <c r="D2637" s="5" t="n">
        <v>0</v>
      </c>
      <c r="E2637" s="13" t="n">
        <v>0</v>
      </c>
      <c r="F2637" s="7" t="n">
        <v>8663175000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SHD (001770)</t>
        </is>
      </c>
      <c r="B2638" s="8" t="inlineStr">
        <is>
          <t>1차 철강 제조업</t>
        </is>
      </c>
      <c r="C2638" s="9" t="n">
        <v>7120</v>
      </c>
      <c r="D2638" s="10" t="n">
        <v>310</v>
      </c>
      <c r="E2638" s="11" t="n">
        <v>0.0455</v>
      </c>
      <c r="F2638" s="9" t="n">
        <v>8649931360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3755</v>
      </c>
      <c r="D2639" s="5" t="n">
        <v>0</v>
      </c>
      <c r="E2639" s="13" t="n">
        <v>0</v>
      </c>
      <c r="F2639" s="7" t="n">
        <v>8512322150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2010</v>
      </c>
      <c r="D2640" s="10" t="n">
        <v>5</v>
      </c>
      <c r="E2640" s="11" t="n">
        <v>0.0025</v>
      </c>
      <c r="F2640" s="9" t="n">
        <v>8502300000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4150</v>
      </c>
      <c r="D2641" s="5" t="n">
        <v>170</v>
      </c>
      <c r="E2641" s="13" t="n">
        <v>0.04269999999999999</v>
      </c>
      <c r="F2641" s="7" t="n">
        <v>8118466550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2120</v>
      </c>
      <c r="D2642" s="10" t="n">
        <v>5</v>
      </c>
      <c r="E2642" s="11" t="n">
        <v>0.0024</v>
      </c>
      <c r="F2642" s="9" t="n">
        <v>8077200000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모바일어플라이언스 (087260)</t>
        </is>
      </c>
      <c r="B2643" t="inlineStr">
        <is>
          <t>소프트웨어 개발 및 공급업</t>
        </is>
      </c>
      <c r="C2643" s="7" t="n">
        <v>247</v>
      </c>
      <c r="D2643" s="5" t="n">
        <v>0</v>
      </c>
      <c r="E2643" s="13" t="n">
        <v>0</v>
      </c>
      <c r="F2643" s="7" t="n">
        <v>8040556667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투비소프트 (079970)</t>
        </is>
      </c>
      <c r="B2644" s="8" t="inlineStr">
        <is>
          <t>소프트웨어 개발 및 공급업</t>
        </is>
      </c>
      <c r="C2644" s="9" t="n">
        <v>596</v>
      </c>
      <c r="D2644" s="10" t="n">
        <v>0</v>
      </c>
      <c r="E2644" s="11" t="n">
        <v>0</v>
      </c>
      <c r="F2644" s="9" t="n">
        <v>7646223464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하나33호스팩 (475250)</t>
        </is>
      </c>
      <c r="B2645" t="inlineStr">
        <is>
          <t>금융 지원 서비스업</t>
        </is>
      </c>
      <c r="C2645" s="7" t="n">
        <v>2055</v>
      </c>
      <c r="D2645" s="5" t="n">
        <v>-5</v>
      </c>
      <c r="E2645" s="13" t="n">
        <v>-0.0024</v>
      </c>
      <c r="F2645" s="7" t="n">
        <v>7603500000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신한제13호스팩 (474930)</t>
        </is>
      </c>
      <c r="B2646" s="8" t="inlineStr">
        <is>
          <t>금융 지원 서비스업</t>
        </is>
      </c>
      <c r="C2646" s="9" t="n">
        <v>2095</v>
      </c>
      <c r="D2646" s="10" t="n">
        <v>5</v>
      </c>
      <c r="E2646" s="11" t="n">
        <v>0.0024</v>
      </c>
      <c r="F2646" s="9" t="n">
        <v>7583900000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에이에프더블류 (312610)</t>
        </is>
      </c>
      <c r="B2647" t="inlineStr">
        <is>
          <t>1차 비철금속 제조업</t>
        </is>
      </c>
      <c r="C2647" s="7" t="n">
        <v>370</v>
      </c>
      <c r="D2647" s="5" t="n">
        <v>-9</v>
      </c>
      <c r="E2647" s="13" t="n">
        <v>-0.0237</v>
      </c>
      <c r="F2647" s="7" t="n">
        <v>7495048560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JW중외제약우 (001065)</t>
        </is>
      </c>
      <c r="B2648" s="8" t="inlineStr">
        <is>
          <t>미분류</t>
        </is>
      </c>
      <c r="C2648" s="9" t="n">
        <v>21850</v>
      </c>
      <c r="D2648" s="10" t="n">
        <v>600</v>
      </c>
      <c r="E2648" s="11" t="n">
        <v>0.0282</v>
      </c>
      <c r="F2648" s="9" t="n">
        <v>7471629350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원풍물산 (008290)</t>
        </is>
      </c>
      <c r="B2649" t="inlineStr">
        <is>
          <t>봉제의복 제조업</t>
        </is>
      </c>
      <c r="C2649" s="7" t="n">
        <v>366</v>
      </c>
      <c r="D2649" s="5" t="n">
        <v>8</v>
      </c>
      <c r="E2649" s="13" t="n">
        <v>0.0223</v>
      </c>
      <c r="F2649" s="7" t="n">
        <v>7446943074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6350</v>
      </c>
      <c r="D2650" s="10" t="n">
        <v>50</v>
      </c>
      <c r="E2650" s="11" t="n">
        <v>0.007900000000000001</v>
      </c>
      <c r="F2650" s="9" t="n">
        <v>7423651650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골드앤에스 (035290)</t>
        </is>
      </c>
      <c r="B2652" s="8" t="inlineStr">
        <is>
          <t>서적, 잡지 및 기타 인쇄물 출판업</t>
        </is>
      </c>
      <c r="C2652" s="9" t="n">
        <v>1513</v>
      </c>
      <c r="D2652" s="10" t="n">
        <v>-33</v>
      </c>
      <c r="E2652" s="11" t="n">
        <v>-0.0213</v>
      </c>
      <c r="F2652" s="9" t="n">
        <v>7213451424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에스케이증권제12호스팩 (473000)</t>
        </is>
      </c>
      <c r="B2654" s="8" t="inlineStr">
        <is>
          <t>금융 지원 서비스업</t>
        </is>
      </c>
      <c r="C2654" s="9" t="n">
        <v>2060</v>
      </c>
      <c r="D2654" s="10" t="n">
        <v>5</v>
      </c>
      <c r="E2654" s="11" t="n">
        <v>0.0024</v>
      </c>
      <c r="F2654" s="9" t="n">
        <v>6818600000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2070</v>
      </c>
      <c r="D2655" s="5" t="n">
        <v>-5</v>
      </c>
      <c r="E2655" s="13" t="n">
        <v>-0.0024</v>
      </c>
      <c r="F2655" s="7" t="n">
        <v>6624000000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형지I&amp;C (011080)</t>
        </is>
      </c>
      <c r="B2656" s="8" t="inlineStr">
        <is>
          <t>봉제의복 제조업</t>
        </is>
      </c>
      <c r="C2656" s="9" t="n">
        <v>908</v>
      </c>
      <c r="D2656" s="10" t="n">
        <v>1</v>
      </c>
      <c r="E2656" s="11" t="n">
        <v>0.0011</v>
      </c>
      <c r="F2656" s="9" t="n">
        <v>6443405896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8420</v>
      </c>
      <c r="D2657" s="5" t="n">
        <v>0</v>
      </c>
      <c r="E2657" s="13" t="n">
        <v>0</v>
      </c>
      <c r="F2657" s="7" t="n">
        <v>6194130900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노루홀딩스우 (000325)</t>
        </is>
      </c>
      <c r="B2658" s="8" t="inlineStr">
        <is>
          <t>미분류</t>
        </is>
      </c>
      <c r="C2658" s="9" t="n">
        <v>25000</v>
      </c>
      <c r="D2658" s="10" t="n">
        <v>1600</v>
      </c>
      <c r="E2658" s="11" t="n">
        <v>0.0684</v>
      </c>
      <c r="F2658" s="9" t="n">
        <v>6088975000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코이즈 (121850)</t>
        </is>
      </c>
      <c r="B2659" t="inlineStr">
        <is>
          <t>플라스틱제품 제조업</t>
        </is>
      </c>
      <c r="C2659" s="7" t="n">
        <v>1162</v>
      </c>
      <c r="D2659" s="5" t="n">
        <v>2</v>
      </c>
      <c r="E2659" s="13" t="n">
        <v>0.0017</v>
      </c>
      <c r="F2659" s="7" t="n">
        <v>5876232838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4070</v>
      </c>
      <c r="D2660" s="10" t="n">
        <v>70</v>
      </c>
      <c r="E2660" s="11" t="n">
        <v>0.0175</v>
      </c>
      <c r="F2660" s="9" t="n">
        <v>5665440000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금호건설우 (002995)</t>
        </is>
      </c>
      <c r="B2662" s="8" t="inlineStr">
        <is>
          <t>미분류</t>
        </is>
      </c>
      <c r="C2662" s="9" t="n">
        <v>18060</v>
      </c>
      <c r="D2662" s="10" t="n">
        <v>180</v>
      </c>
      <c r="E2662" s="11" t="n">
        <v>0.0101</v>
      </c>
      <c r="F2662" s="9" t="n">
        <v>5278323960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노루페인트우 (090355)</t>
        </is>
      </c>
      <c r="B2664" s="8" t="inlineStr">
        <is>
          <t>미분류</t>
        </is>
      </c>
      <c r="C2664" s="9" t="n">
        <v>11270</v>
      </c>
      <c r="D2664" s="10" t="n">
        <v>100</v>
      </c>
      <c r="E2664" s="11" t="n">
        <v>0.009000000000000001</v>
      </c>
      <c r="F2664" s="9" t="n">
        <v>5219430020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9250</v>
      </c>
      <c r="D2666" s="10" t="n">
        <v>-240</v>
      </c>
      <c r="E2666" s="11" t="n">
        <v>-0.0253</v>
      </c>
      <c r="F2666" s="9" t="n">
        <v>4354992500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6650</v>
      </c>
      <c r="D2667" s="5" t="n">
        <v>50</v>
      </c>
      <c r="E2667" s="13" t="n">
        <v>0.0076</v>
      </c>
      <c r="F2667" s="7" t="n">
        <v>4322327100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5200</v>
      </c>
      <c r="D2668" s="10" t="n">
        <v>-160</v>
      </c>
      <c r="E2668" s="11" t="n">
        <v>-0.0299</v>
      </c>
      <c r="F2668" s="9" t="n">
        <v>3993600000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17190</v>
      </c>
      <c r="D2669" s="5" t="n">
        <v>390</v>
      </c>
      <c r="E2669" s="13" t="n">
        <v>0.0232</v>
      </c>
      <c r="F2669" s="7" t="n">
        <v>3880333080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14470</v>
      </c>
      <c r="D2670" s="10" t="n">
        <v>800</v>
      </c>
      <c r="E2670" s="11" t="n">
        <v>0.0585</v>
      </c>
      <c r="F2670" s="9" t="n">
        <v>3821686170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7500</v>
      </c>
      <c r="D2671" s="5" t="n">
        <v>10</v>
      </c>
      <c r="E2671" s="13" t="n">
        <v>0.0013</v>
      </c>
      <c r="F2671" s="7" t="n">
        <v>3338100000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5390</v>
      </c>
      <c r="D2672" s="10" t="n">
        <v>80</v>
      </c>
      <c r="E2672" s="11" t="n">
        <v>0.0151</v>
      </c>
      <c r="F2672" s="9" t="n">
        <v>3179426250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5250</v>
      </c>
      <c r="D2673" s="5" t="n">
        <v>-30</v>
      </c>
      <c r="E2673" s="13" t="n">
        <v>-0.005699999999999999</v>
      </c>
      <c r="F2673" s="7" t="n">
        <v>3153811500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4380</v>
      </c>
      <c r="D2674" s="10" t="n">
        <v>-65</v>
      </c>
      <c r="E2674" s="11" t="n">
        <v>-0.0146</v>
      </c>
      <c r="F2674" s="9" t="n">
        <v>2628000000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7720</v>
      </c>
      <c r="D2675" s="5" t="n">
        <v>-30</v>
      </c>
      <c r="E2675" s="13" t="n">
        <v>-0.0039</v>
      </c>
      <c r="F2675" s="7" t="n">
        <v>2493251200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남선알미우 (008355)</t>
        </is>
      </c>
      <c r="B2676" s="8" t="inlineStr">
        <is>
          <t>미분류</t>
        </is>
      </c>
      <c r="C2676" s="9" t="n">
        <v>7370</v>
      </c>
      <c r="D2676" s="10" t="n">
        <v>220</v>
      </c>
      <c r="E2676" s="11" t="n">
        <v>0.0308</v>
      </c>
      <c r="F2676" s="9" t="n">
        <v>2269149300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동양우 (001525)</t>
        </is>
      </c>
      <c r="B2677" t="inlineStr">
        <is>
          <t>미분류</t>
        </is>
      </c>
      <c r="C2677" s="7" t="n">
        <v>8400</v>
      </c>
      <c r="D2677" s="5" t="n">
        <v>-180</v>
      </c>
      <c r="E2677" s="13" t="n">
        <v>-0.021</v>
      </c>
      <c r="F2677" s="7" t="n">
        <v>2205966000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2400</v>
      </c>
      <c r="D2678" s="10" t="n">
        <v>-80</v>
      </c>
      <c r="E2678" s="11" t="n">
        <v>-0.0323</v>
      </c>
      <c r="F2678" s="9" t="n">
        <v>2036380800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4440</v>
      </c>
      <c r="D2679" s="5" t="n">
        <v>-35</v>
      </c>
      <c r="E2679" s="13" t="n">
        <v>-0.007800000000000001</v>
      </c>
      <c r="F2679" s="7" t="n">
        <v>1625750400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CJ씨푸드1우 (011155)</t>
        </is>
      </c>
      <c r="B2680" s="8" t="inlineStr">
        <is>
          <t>미분류</t>
        </is>
      </c>
      <c r="C2680" s="9" t="n">
        <v>6820</v>
      </c>
      <c r="D2680" s="10" t="n">
        <v>-430</v>
      </c>
      <c r="E2680" s="11" t="n">
        <v>-0.0593</v>
      </c>
      <c r="F2680" s="9" t="n">
        <v>1364000000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6540</v>
      </c>
      <c r="D2681" s="5" t="n">
        <v>-160</v>
      </c>
      <c r="E2681" s="13" t="n">
        <v>-0.0239</v>
      </c>
      <c r="F2681" s="7" t="n">
        <v>1345310700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5200</v>
      </c>
      <c r="D2682" s="10" t="n">
        <v>-150</v>
      </c>
      <c r="E2682" s="11" t="n">
        <v>-0.028</v>
      </c>
      <c r="F2682" s="9" t="n">
        <v>1156740000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2935</v>
      </c>
      <c r="D2683" s="5" t="n">
        <v>0</v>
      </c>
      <c r="E2683" s="13" t="n">
        <v>0</v>
      </c>
      <c r="F2683" s="7" t="n">
        <v>865261480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9480</v>
      </c>
      <c r="D2684" s="10" t="n">
        <v>-20</v>
      </c>
      <c r="E2684" s="11" t="n">
        <v>-0.0021</v>
      </c>
      <c r="F2684" s="9" t="n">
        <v>676511760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61</v>
      </c>
      <c r="C2" s="10" t="n">
        <v>1400998060827899</v>
      </c>
      <c r="D2" s="10" t="n">
        <v>-6306395000</v>
      </c>
      <c r="E2" s="12" t="n">
        <v>-4.501358835766931e-06</v>
      </c>
      <c r="F2" s="10" t="n">
        <v>3751900000</v>
      </c>
      <c r="G2" s="12" t="n">
        <v>2.678019409807656e-06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1070164426800773</v>
      </c>
      <c r="D3" s="5" t="n">
        <v>-195691363000</v>
      </c>
      <c r="E3" s="6" t="n">
        <v>-0.0001828610240624555</v>
      </c>
      <c r="F3" s="5" t="n">
        <v>17112530000</v>
      </c>
      <c r="G3" s="6" t="n">
        <v>1.599056142349773e-05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530473042979970</v>
      </c>
      <c r="D4" s="10" t="n">
        <v>-14315764000</v>
      </c>
      <c r="E4" s="12" t="n">
        <v>-2.698678884713949e-05</v>
      </c>
      <c r="F4" s="10" t="n">
        <v>-3761294000</v>
      </c>
      <c r="G4" s="12" t="n">
        <v>-7.090452662534299e-06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199725750260940</v>
      </c>
      <c r="D5" s="5" t="n">
        <v>14889945000</v>
      </c>
      <c r="E5" s="6" t="n">
        <v>7.455195427002484e-05</v>
      </c>
      <c r="F5" s="5" t="n">
        <v>251090000</v>
      </c>
      <c r="G5" s="6" t="n">
        <v>1.25717389806749e-06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163599021064850</v>
      </c>
      <c r="D6" s="10" t="n">
        <v>-15616440000</v>
      </c>
      <c r="E6" s="12" t="n">
        <v>-9.545558340358103e-05</v>
      </c>
      <c r="F6" s="10" t="n">
        <v>3990500000</v>
      </c>
      <c r="G6" s="12" t="n">
        <v>2.439195524536899e-05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161976081877260</v>
      </c>
      <c r="D7" s="5" t="n">
        <v>-15776030000</v>
      </c>
      <c r="E7" s="6" t="n">
        <v>-9.739728123535265e-05</v>
      </c>
      <c r="F7" s="5" t="n">
        <v>2513650000</v>
      </c>
      <c r="G7" s="6" t="n">
        <v>1.551864924047711e-05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147405947263485</v>
      </c>
      <c r="D8" s="10" t="n">
        <v>-3312244000</v>
      </c>
      <c r="E8" s="12" t="n">
        <v>-2.247021956366139e-05</v>
      </c>
      <c r="F8" s="10" t="n">
        <v>-531845000</v>
      </c>
      <c r="G8" s="12" t="n">
        <v>-3.608029457925048e-06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136223754296100</v>
      </c>
      <c r="D9" s="5" t="n">
        <v>-1276285000</v>
      </c>
      <c r="E9" s="6" t="n">
        <v>-9.369034105651125e-06</v>
      </c>
      <c r="F9" s="5" t="n">
        <v>135200000</v>
      </c>
      <c r="G9" s="6" t="n">
        <v>9.924847593476631e-07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115032904996756</v>
      </c>
      <c r="D10" s="10" t="n">
        <v>49885787000</v>
      </c>
      <c r="E10" s="12" t="n">
        <v>0.000433665367326043</v>
      </c>
      <c r="F10" s="10" t="n">
        <v>-1359060000</v>
      </c>
      <c r="G10" s="12" t="n">
        <v>-1.181453254647726e-05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110003785733425</v>
      </c>
      <c r="D11" s="5" t="n">
        <v>-1444820000</v>
      </c>
      <c r="E11" s="6" t="n">
        <v>-1.31342752466835e-05</v>
      </c>
      <c r="F11" s="5" t="n">
        <v>18040000</v>
      </c>
      <c r="G11" s="6" t="n">
        <v>1.639943560098631e-07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105213687041295</v>
      </c>
      <c r="D12" s="10" t="n">
        <v>-1743775000</v>
      </c>
      <c r="E12" s="12" t="n">
        <v>-1.657365167058152e-05</v>
      </c>
      <c r="F12" s="10" t="n">
        <v>-1270200000</v>
      </c>
      <c r="G12" s="12" t="n">
        <v>-1.207257378501965e-05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102768433839452</v>
      </c>
      <c r="D13" s="5" t="n">
        <v>15364573000</v>
      </c>
      <c r="E13" s="6" t="n">
        <v>0.0001495067349571855</v>
      </c>
      <c r="F13" s="5" t="n">
        <v>814350000</v>
      </c>
      <c r="G13" s="6" t="n">
        <v>7.924125819336729e-06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76026269236619</v>
      </c>
      <c r="D14" s="10" t="n">
        <v>4190200000</v>
      </c>
      <c r="E14" s="12" t="n">
        <v>5.511516008971459e-05</v>
      </c>
      <c r="F14" s="10" t="n">
        <v>0</v>
      </c>
      <c r="G14" s="12" t="n">
        <v>0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73284858046513</v>
      </c>
      <c r="D15" s="5" t="n">
        <v>-24556741000</v>
      </c>
      <c r="E15" s="6" t="n">
        <v>-0.000335086150871905</v>
      </c>
      <c r="F15" s="5" t="n">
        <v>1097020000</v>
      </c>
      <c r="G15" s="6" t="n">
        <v>1.496925871513233e-05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70008867720691</v>
      </c>
      <c r="D16" s="10" t="n">
        <v>-3365135000</v>
      </c>
      <c r="E16" s="12" t="n">
        <v>-4.806726789848424e-05</v>
      </c>
      <c r="F16" s="10" t="n">
        <v>-506370000</v>
      </c>
      <c r="G16" s="12" t="n">
        <v>-7.232940861438089e-06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65106418103567</v>
      </c>
      <c r="D17" s="5" t="n">
        <v>211515000</v>
      </c>
      <c r="E17" s="6" t="n">
        <v>3.248758051219096e-06</v>
      </c>
      <c r="F17" s="5" t="n">
        <v>-2016000000</v>
      </c>
      <c r="G17" s="6" t="n">
        <v>-3.096468917692692e-05</v>
      </c>
      <c r="H17" s="5" t="n"/>
      <c r="I17" s="6" t="n"/>
    </row>
    <row r="18">
      <c r="A18" s="8" t="inlineStr">
        <is>
          <t>금융 지원 서비스업</t>
        </is>
      </c>
      <c r="B18" s="9" t="n">
        <v>63</v>
      </c>
      <c r="C18" s="10" t="n">
        <v>63522426982380</v>
      </c>
      <c r="D18" s="10" t="n">
        <v>6414490000</v>
      </c>
      <c r="E18" s="12" t="n">
        <v>0.0001009799263774866</v>
      </c>
      <c r="F18" s="10" t="n">
        <v>142510000</v>
      </c>
      <c r="G18" s="12" t="n">
        <v>2.243459621584197e-06</v>
      </c>
      <c r="H18" s="10" t="n"/>
      <c r="I18" s="12" t="n"/>
    </row>
    <row r="19">
      <c r="A19" t="inlineStr">
        <is>
          <t>기타 전문 도매업</t>
        </is>
      </c>
      <c r="B19" s="7" t="n">
        <v>34</v>
      </c>
      <c r="C19" s="5" t="n">
        <v>61860914031842</v>
      </c>
      <c r="D19" s="5" t="n">
        <v>28456000</v>
      </c>
      <c r="E19" s="6" t="n">
        <v>4.599996693445669e-07</v>
      </c>
      <c r="F19" s="5" t="n">
        <v>-9580000</v>
      </c>
      <c r="G19" s="6" t="n">
        <v>-1.548635378240424e-07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61111442993329</v>
      </c>
      <c r="D20" s="10" t="n">
        <v>-1646341000</v>
      </c>
      <c r="E20" s="12" t="n">
        <v>-2.69399791489086e-05</v>
      </c>
      <c r="F20" s="10" t="n">
        <v>122920000</v>
      </c>
      <c r="G20" s="12" t="n">
        <v>2.011407258267786e-06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54205437884671</v>
      </c>
      <c r="D21" s="5" t="n">
        <v>-19291018000</v>
      </c>
      <c r="E21" s="6" t="n">
        <v>-0.000355887135180867</v>
      </c>
      <c r="F21" s="5" t="n">
        <v>-156000000</v>
      </c>
      <c r="G21" s="6" t="n">
        <v>-2.877940038634315e-06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53254535962571</v>
      </c>
      <c r="D22" s="10" t="n">
        <v>5764693000</v>
      </c>
      <c r="E22" s="12" t="n">
        <v>0.0001082479247223488</v>
      </c>
      <c r="F22" s="10" t="n">
        <v>984685000</v>
      </c>
      <c r="G22" s="12" t="n">
        <v>1.849016205290134e-05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53223329235269</v>
      </c>
      <c r="D23" s="5" t="n">
        <v>11062132000</v>
      </c>
      <c r="E23" s="6" t="n">
        <v>0.0002078436685367957</v>
      </c>
      <c r="F23" s="5" t="n">
        <v>11123220000</v>
      </c>
      <c r="G23" s="6" t="n">
        <v>0.0002089914358951653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48828401710706</v>
      </c>
      <c r="D24" s="10" t="n">
        <v>249210000</v>
      </c>
      <c r="E24" s="12" t="n">
        <v>5.103791876631481e-06</v>
      </c>
      <c r="F24" s="10" t="n">
        <v>-833710000</v>
      </c>
      <c r="G24" s="12" t="n">
        <v>-1.707428403943033e-05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42575223561597</v>
      </c>
      <c r="D25" s="5" t="n">
        <v>-10384255000</v>
      </c>
      <c r="E25" s="6" t="n">
        <v>-0.0002439037104520723</v>
      </c>
      <c r="F25" s="5" t="n">
        <v>-624150000</v>
      </c>
      <c r="G25" s="6" t="n">
        <v>-1.46599347645701e-05</v>
      </c>
      <c r="H25" s="5" t="n"/>
      <c r="I25" s="6" t="n"/>
    </row>
    <row r="26">
      <c r="A26" s="8" t="inlineStr">
        <is>
          <t>전기 통신업</t>
        </is>
      </c>
      <c r="B26" s="9" t="n">
        <v>14</v>
      </c>
      <c r="C26" s="10" t="n">
        <v>39469375436805</v>
      </c>
      <c r="D26" s="10" t="n">
        <v>-1511060000</v>
      </c>
      <c r="E26" s="12" t="n">
        <v>-3.828436561960248e-05</v>
      </c>
      <c r="F26" s="10" t="n">
        <v>-403440000</v>
      </c>
      <c r="G26" s="12" t="n">
        <v>-1.022159574442605e-05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36733170613200</v>
      </c>
      <c r="D27" s="5" t="n">
        <v>-7108100000</v>
      </c>
      <c r="E27" s="6" t="n">
        <v>-0.0001935063018340627</v>
      </c>
      <c r="F27" s="5" t="n">
        <v>-240200000</v>
      </c>
      <c r="G27" s="6" t="n">
        <v>-6.539048930170067e-06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32234062228085</v>
      </c>
      <c r="D28" s="10" t="n">
        <v>333983000</v>
      </c>
      <c r="E28" s="12" t="n">
        <v>1.036118245465836e-05</v>
      </c>
      <c r="F28" s="10" t="n">
        <v>563300000</v>
      </c>
      <c r="G28" s="12" t="n">
        <v>1.747530286484358e-05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29402210783790</v>
      </c>
      <c r="D29" s="5" t="n">
        <v>-5107170000</v>
      </c>
      <c r="E29" s="6" t="n">
        <v>-0.0001737002036192353</v>
      </c>
      <c r="F29" s="5" t="n">
        <v>-193350000</v>
      </c>
      <c r="G29" s="6" t="n">
        <v>-6.576036115848729e-06</v>
      </c>
      <c r="H29" s="5" t="n"/>
      <c r="I29" s="6" t="n"/>
    </row>
    <row r="30">
      <c r="A30" s="8" t="inlineStr">
        <is>
          <t>건축기술, 엔지니어링 및 관련 기술 서비스업</t>
        </is>
      </c>
      <c r="B30" s="9" t="n">
        <v>16</v>
      </c>
      <c r="C30" s="10" t="n">
        <v>27987951396920</v>
      </c>
      <c r="D30" s="10" t="n">
        <v>-4100480000</v>
      </c>
      <c r="E30" s="12" t="n">
        <v>-0.0001465087580669176</v>
      </c>
      <c r="F30" s="10" t="n">
        <v>150050000</v>
      </c>
      <c r="G30" s="12" t="n">
        <v>5.361235549969999e-06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27666721690850</v>
      </c>
      <c r="D31" s="5" t="n">
        <v>1887882000</v>
      </c>
      <c r="E31" s="6" t="n">
        <v>6.823656308453649e-05</v>
      </c>
      <c r="F31" s="5" t="n">
        <v>128500000</v>
      </c>
      <c r="G31" s="6" t="n">
        <v>4.644569076013722e-06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26781470622649</v>
      </c>
      <c r="D32" s="10" t="n">
        <v>3388540000</v>
      </c>
      <c r="E32" s="12" t="n">
        <v>0.0001265255387855483</v>
      </c>
      <c r="F32" s="10" t="n">
        <v>394620000</v>
      </c>
      <c r="G32" s="12" t="n">
        <v>1.473481443794469e-05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24572012167750</v>
      </c>
      <c r="D33" s="5" t="n">
        <v>-5806185000</v>
      </c>
      <c r="E33" s="6" t="n">
        <v>-0.0002362926145552067</v>
      </c>
      <c r="F33" s="5" t="n">
        <v>52660000</v>
      </c>
      <c r="G33" s="6" t="n">
        <v>2.143088634357532e-06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23894188353855</v>
      </c>
      <c r="D34" s="10" t="n">
        <v>1178000000</v>
      </c>
      <c r="E34" s="12" t="n">
        <v>4.930069113688667e-05</v>
      </c>
      <c r="F34" s="10" t="n">
        <v>-588600000</v>
      </c>
      <c r="G34" s="12" t="n">
        <v>-2.463360509607088e-05</v>
      </c>
      <c r="H34" s="10" t="n"/>
      <c r="I34" s="12" t="n"/>
    </row>
    <row r="35">
      <c r="A35" t="inlineStr">
        <is>
          <t>담배 제조업</t>
        </is>
      </c>
      <c r="B35" s="7" t="n">
        <v>1</v>
      </c>
      <c r="C35" s="5" t="n">
        <v>19028456584800</v>
      </c>
      <c r="D35" s="5" t="n">
        <v>-2749500000</v>
      </c>
      <c r="E35" s="6" t="n">
        <v>-0.0001444941153133939</v>
      </c>
      <c r="F35" s="5" t="n">
        <v>0</v>
      </c>
      <c r="G35" s="6" t="n">
        <v>0</v>
      </c>
      <c r="H35" s="5" t="n"/>
      <c r="I35" s="6" t="n"/>
    </row>
    <row r="36">
      <c r="A36" s="8" t="inlineStr">
        <is>
          <t>무기 및 총포탄 제조업</t>
        </is>
      </c>
      <c r="B36" s="9" t="n">
        <v>3</v>
      </c>
      <c r="C36" s="10" t="n">
        <v>18596318325420</v>
      </c>
      <c r="D36" s="10" t="n">
        <v>11675980000</v>
      </c>
      <c r="E36" s="12" t="n">
        <v>0.0006278651395227875</v>
      </c>
      <c r="F36" s="10" t="n">
        <v>1638000000</v>
      </c>
      <c r="G36" s="12" t="n">
        <v>8.808195102580906e-05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18389385774200</v>
      </c>
      <c r="D37" s="5" t="n">
        <v>2113670000</v>
      </c>
      <c r="E37" s="6" t="n">
        <v>0.0001149396736766186</v>
      </c>
      <c r="F37" s="5" t="n">
        <v>324000000</v>
      </c>
      <c r="G37" s="6" t="n">
        <v>1.761885926905544e-05</v>
      </c>
      <c r="H37" s="5" t="n"/>
      <c r="I37" s="6" t="n"/>
    </row>
    <row r="38">
      <c r="A38" s="8" t="inlineStr">
        <is>
          <t>토목 건설업</t>
        </is>
      </c>
      <c r="B38" s="9" t="n">
        <v>15</v>
      </c>
      <c r="C38" s="10" t="n">
        <v>18167883600819</v>
      </c>
      <c r="D38" s="10" t="n">
        <v>-1815921000</v>
      </c>
      <c r="E38" s="12" t="n">
        <v>-9.995225860639812e-05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16989778349780</v>
      </c>
      <c r="D39" s="5" t="n">
        <v>5601510000</v>
      </c>
      <c r="E39" s="6" t="n">
        <v>0.0003296988274171649</v>
      </c>
      <c r="F39" s="5" t="n">
        <v>1273730000</v>
      </c>
      <c r="G39" s="6" t="n">
        <v>7.4970371818682e-05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16812087837256</v>
      </c>
      <c r="D40" s="10" t="n">
        <v>-320320000</v>
      </c>
      <c r="E40" s="12" t="n">
        <v>-1.905295779446043e-05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15807164653737</v>
      </c>
      <c r="D41" s="5" t="n">
        <v>-4663410000</v>
      </c>
      <c r="E41" s="6" t="n">
        <v>-0.0002950187527082863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15539587647073</v>
      </c>
      <c r="D42" s="10" t="n">
        <v>6342217000</v>
      </c>
      <c r="E42" s="12" t="n">
        <v>0.0004081329018530685</v>
      </c>
      <c r="F42" s="10" t="n">
        <v>910550000</v>
      </c>
      <c r="G42" s="12" t="n">
        <v>5.859550592203192e-05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15356289194851</v>
      </c>
      <c r="D43" s="5" t="n">
        <v>-811661000</v>
      </c>
      <c r="E43" s="6" t="n">
        <v>-5.285528226911433e-05</v>
      </c>
      <c r="F43" s="5" t="n">
        <v>1349300000</v>
      </c>
      <c r="G43" s="6" t="n">
        <v>8.786627959913802e-05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14314174274840</v>
      </c>
      <c r="D44" s="10" t="n">
        <v>385516000</v>
      </c>
      <c r="E44" s="12" t="n">
        <v>2.693246516340246e-05</v>
      </c>
      <c r="F44" s="10" t="n">
        <v>-129220000</v>
      </c>
      <c r="G44" s="12" t="n">
        <v>-9.027415589534198e-06</v>
      </c>
      <c r="H44" s="10" t="n"/>
      <c r="I44" s="12" t="n"/>
    </row>
    <row r="45">
      <c r="A45" t="inlineStr">
        <is>
          <t>항공 여객 운송업</t>
        </is>
      </c>
      <c r="B45" s="7" t="n">
        <v>6</v>
      </c>
      <c r="C45" s="5" t="n">
        <v>12484163729735</v>
      </c>
      <c r="D45" s="5" t="n">
        <v>-2828585000</v>
      </c>
      <c r="E45" s="6" t="n">
        <v>-0.0002265738467737993</v>
      </c>
      <c r="F45" s="5" t="n">
        <v>-186200000</v>
      </c>
      <c r="G45" s="6" t="n">
        <v>-1.491489570554939e-05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12467476133900</v>
      </c>
      <c r="D46" s="10" t="n">
        <v>-5183210000</v>
      </c>
      <c r="E46" s="12" t="n">
        <v>-0.0004157385139006975</v>
      </c>
      <c r="F46" s="10" t="n">
        <v>-387100000</v>
      </c>
      <c r="G46" s="12" t="n">
        <v>-3.104878612499976e-05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12348713662848</v>
      </c>
      <c r="D47" s="5" t="n">
        <v>-3851000000</v>
      </c>
      <c r="E47" s="6" t="n">
        <v>-0.0003118543441156963</v>
      </c>
      <c r="F47" s="5" t="n">
        <v>-184900000</v>
      </c>
      <c r="G47" s="6" t="n">
        <v>-1.497321948247007e-05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12070563055936</v>
      </c>
      <c r="D48" s="10" t="n">
        <v>-4998690000</v>
      </c>
      <c r="E48" s="12" t="n">
        <v>-0.0004141223550911131</v>
      </c>
      <c r="F48" s="10" t="n">
        <v>-15120000</v>
      </c>
      <c r="G48" s="12" t="n">
        <v>-1.252634191953818e-06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9278532427670</v>
      </c>
      <c r="D49" s="5" t="n">
        <v>2448896000</v>
      </c>
      <c r="E49" s="6" t="n">
        <v>0.000263931394225343</v>
      </c>
      <c r="F49" s="5" t="n">
        <v>0</v>
      </c>
      <c r="G49" s="6" t="n">
        <v>0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8964453936898</v>
      </c>
      <c r="D50" s="10" t="n">
        <v>-224398000</v>
      </c>
      <c r="E50" s="12" t="n">
        <v>-2.503197646834573e-05</v>
      </c>
      <c r="F50" s="10" t="n">
        <v>90845000</v>
      </c>
      <c r="G50" s="12" t="n">
        <v>1.013391341396478e-05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8418220650427</v>
      </c>
      <c r="D51" s="5" t="n">
        <v>-2258432000</v>
      </c>
      <c r="E51" s="6" t="n">
        <v>-0.0002682790216345119</v>
      </c>
      <c r="F51" s="5" t="n">
        <v>-68730000</v>
      </c>
      <c r="G51" s="6" t="n">
        <v>-8.164433180604952e-06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8099433783123</v>
      </c>
      <c r="D52" s="10" t="n">
        <v>-641842000</v>
      </c>
      <c r="E52" s="12" t="n">
        <v>-7.924529259531979e-05</v>
      </c>
      <c r="F52" s="10" t="n">
        <v>-198820000</v>
      </c>
      <c r="G52" s="12" t="n">
        <v>-2.454739495670505e-05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6767541448967</v>
      </c>
      <c r="D53" s="5" t="n">
        <v>-538805000</v>
      </c>
      <c r="E53" s="6" t="n">
        <v>-7.961606206080103e-05</v>
      </c>
      <c r="F53" s="5" t="n">
        <v>-106020000</v>
      </c>
      <c r="G53" s="6" t="n">
        <v>-1.56659550295304e-05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6567217132800</v>
      </c>
      <c r="D54" s="10" t="n">
        <v>-2227200000</v>
      </c>
      <c r="E54" s="12" t="n">
        <v>-0.0003391390835664985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5566046354276</v>
      </c>
      <c r="D55" s="5" t="n">
        <v>-1025740000</v>
      </c>
      <c r="E55" s="6" t="n">
        <v>-0.0001842852061790676</v>
      </c>
      <c r="F55" s="5" t="n">
        <v>57100000</v>
      </c>
      <c r="G55" s="6" t="n">
        <v>1.025862818338444e-05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5306746087017</v>
      </c>
      <c r="D56" s="10" t="n">
        <v>-633412000</v>
      </c>
      <c r="E56" s="12" t="n">
        <v>-0.0001193597714331289</v>
      </c>
      <c r="F56" s="10" t="n">
        <v>-16110000</v>
      </c>
      <c r="G56" s="12" t="n">
        <v>-3.035758586493003e-06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5293564262051</v>
      </c>
      <c r="D57" s="5" t="n">
        <v>-27013000</v>
      </c>
      <c r="E57" s="6" t="n">
        <v>-5.102988962210835e-06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5043888208105</v>
      </c>
      <c r="D58" s="10" t="n">
        <v>1152445000</v>
      </c>
      <c r="E58" s="12" t="n">
        <v>0.0002284834541233768</v>
      </c>
      <c r="F58" s="10" t="n">
        <v>44600000</v>
      </c>
      <c r="G58" s="12" t="n">
        <v>8.84238471588892e-06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4895921971020</v>
      </c>
      <c r="D59" s="5" t="n">
        <v>-109760000</v>
      </c>
      <c r="E59" s="6" t="n">
        <v>-2.241865794628524e-05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4604821315600</v>
      </c>
      <c r="D60" s="10" t="n">
        <v>-2684270000</v>
      </c>
      <c r="E60" s="12" t="n">
        <v>-0.0005829259847513203</v>
      </c>
      <c r="F60" s="10" t="n">
        <v>4700000</v>
      </c>
      <c r="G60" s="12" t="n">
        <v>1.020669354547495e-06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4562682155036</v>
      </c>
      <c r="D61" s="5" t="n">
        <v>-937528000</v>
      </c>
      <c r="E61" s="6" t="n">
        <v>-0.0002054773854815234</v>
      </c>
      <c r="F61" s="5" t="n">
        <v>-70100000</v>
      </c>
      <c r="G61" s="6" t="n">
        <v>-1.536377017246929e-05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4089155532825</v>
      </c>
      <c r="D62" s="10" t="n">
        <v>-266643000</v>
      </c>
      <c r="E62" s="12" t="n">
        <v>-6.520735097003983e-05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광고업</t>
        </is>
      </c>
      <c r="B63" s="7" t="n">
        <v>18</v>
      </c>
      <c r="C63" s="5" t="n">
        <v>3822252779052</v>
      </c>
      <c r="D63" s="5" t="n">
        <v>-939936000</v>
      </c>
      <c r="E63" s="6" t="n">
        <v>-0.0002459115224276517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3693370079236</v>
      </c>
      <c r="D64" s="10" t="n">
        <v>47719000</v>
      </c>
      <c r="E64" s="12" t="n">
        <v>1.29201783131007e-05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기타 비금속 광물제품 제조업</t>
        </is>
      </c>
      <c r="B65" s="7" t="n">
        <v>9</v>
      </c>
      <c r="C65" s="5" t="n">
        <v>3673009499026</v>
      </c>
      <c r="D65" s="5" t="n">
        <v>1495182000</v>
      </c>
      <c r="E65" s="6" t="n">
        <v>0.0004070727288879838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음·식료품 및 담배 도매업</t>
        </is>
      </c>
      <c r="B66" s="9" t="n">
        <v>9</v>
      </c>
      <c r="C66" s="10" t="n">
        <v>3380669684740</v>
      </c>
      <c r="D66" s="10" t="n">
        <v>24630000</v>
      </c>
      <c r="E66" s="12" t="n">
        <v>7.285538753217246e-06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3361970675825</v>
      </c>
      <c r="D67" s="5" t="n">
        <v>658885000</v>
      </c>
      <c r="E67" s="6" t="n">
        <v>0.0001959817807864475</v>
      </c>
      <c r="F67" s="5" t="n">
        <v>6610000</v>
      </c>
      <c r="G67" s="6" t="n">
        <v>1.966108761010523e-06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3261832101955</v>
      </c>
      <c r="D68" s="10" t="n">
        <v>-1212265000</v>
      </c>
      <c r="E68" s="12" t="n">
        <v>-0.0003716515633264573</v>
      </c>
      <c r="F68" s="10" t="n">
        <v>35850000</v>
      </c>
      <c r="G68" s="12" t="n">
        <v>1.099075577143075e-05</v>
      </c>
      <c r="H68" s="10" t="n"/>
      <c r="I68" s="12" t="n"/>
    </row>
    <row r="69">
      <c r="A69" t="inlineStr">
        <is>
          <t>영화, 비디오물, 방송프로그램 제작 및 배급업</t>
        </is>
      </c>
      <c r="B69" s="7" t="n">
        <v>31</v>
      </c>
      <c r="C69" s="5" t="n">
        <v>3244162753393</v>
      </c>
      <c r="D69" s="5" t="n">
        <v>-343019000</v>
      </c>
      <c r="E69" s="6" t="n">
        <v>-0.0001057342143643206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3083889272470</v>
      </c>
      <c r="D70" s="10" t="n">
        <v>-365544000</v>
      </c>
      <c r="E70" s="12" t="n">
        <v>-0.0001185334386883555</v>
      </c>
      <c r="F70" s="10" t="n">
        <v>-37620000</v>
      </c>
      <c r="G70" s="12" t="n">
        <v>-1.219888156680436e-05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2903137199200</v>
      </c>
      <c r="D71" s="5" t="n">
        <v>-229200000</v>
      </c>
      <c r="E71" s="6" t="n">
        <v>-7.894907621422758e-05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그외 기타 전문, 과학 및 기술 서비스업</t>
        </is>
      </c>
      <c r="B72" s="9" t="n">
        <v>15</v>
      </c>
      <c r="C72" s="10" t="n">
        <v>2864147499264</v>
      </c>
      <c r="D72" s="10" t="n">
        <v>871844000</v>
      </c>
      <c r="E72" s="12" t="n">
        <v>0.0003043991275672911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가정용 기기 제조업</t>
        </is>
      </c>
      <c r="B73" s="7" t="n">
        <v>9</v>
      </c>
      <c r="C73" s="5" t="n">
        <v>2599258548502</v>
      </c>
      <c r="D73" s="5" t="n">
        <v>200119000</v>
      </c>
      <c r="E73" s="6" t="n">
        <v>7.69908019020779e-05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2549115832763</v>
      </c>
      <c r="D74" s="10" t="n">
        <v>156044000</v>
      </c>
      <c r="E74" s="12" t="n">
        <v>6.121495068776969e-05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재 보험업</t>
        </is>
      </c>
      <c r="B75" s="7" t="n">
        <v>1</v>
      </c>
      <c r="C75" s="5" t="n">
        <v>2544782846400</v>
      </c>
      <c r="D75" s="5" t="n">
        <v>43200000</v>
      </c>
      <c r="E75" s="6" t="n">
        <v>1.697590820415709e-05</v>
      </c>
      <c r="F75" s="5" t="n">
        <v>14400000</v>
      </c>
      <c r="G75" s="6" t="n">
        <v>5.658636068052365e-06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2498609171263</v>
      </c>
      <c r="D76" s="10" t="n">
        <v>-203325000</v>
      </c>
      <c r="E76" s="12" t="n">
        <v>-8.137527162650373e-05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2161145921500</v>
      </c>
      <c r="D77" s="5" t="n">
        <v>-227730000</v>
      </c>
      <c r="E77" s="6" t="n">
        <v>-0.0001053746522779628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1982334620140</v>
      </c>
      <c r="D78" s="10" t="n">
        <v>-241990000</v>
      </c>
      <c r="E78" s="12" t="n">
        <v>-0.0001220732350338056</v>
      </c>
      <c r="F78" s="10" t="n">
        <v>52400000</v>
      </c>
      <c r="G78" s="12" t="n">
        <v>2.643347872131664e-05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1940787821240</v>
      </c>
      <c r="D79" s="5" t="n">
        <v>295750000</v>
      </c>
      <c r="E79" s="6" t="n">
        <v>0.0001523865704242933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1765984730100</v>
      </c>
      <c r="D80" s="10" t="n">
        <v>-162370000</v>
      </c>
      <c r="E80" s="12" t="n">
        <v>-9.194303735050172e-05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1760267690320</v>
      </c>
      <c r="D81" s="5" t="n">
        <v>-187564000</v>
      </c>
      <c r="E81" s="6" t="n">
        <v>-0.0001065542479882152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1508895345848</v>
      </c>
      <c r="D82" s="10" t="n">
        <v>-68122000</v>
      </c>
      <c r="E82" s="12" t="n">
        <v>-4.514693493319472e-05</v>
      </c>
      <c r="F82" s="10" t="n">
        <v>25280000</v>
      </c>
      <c r="G82" s="12" t="n">
        <v>1.675397837866126e-05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1488476895687</v>
      </c>
      <c r="D83" s="5" t="n">
        <v>-25140000</v>
      </c>
      <c r="E83" s="6" t="n">
        <v>-1.68897482203758e-05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1396975353180</v>
      </c>
      <c r="D84" s="10" t="n">
        <v>786796000</v>
      </c>
      <c r="E84" s="12" t="n">
        <v>0.0005632139451916455</v>
      </c>
      <c r="F84" s="10" t="n">
        <v>-104490000</v>
      </c>
      <c r="G84" s="12" t="n">
        <v>-7.479731103497606e-05</v>
      </c>
      <c r="H84" s="10" t="n"/>
      <c r="I84" s="12" t="n"/>
    </row>
    <row r="85">
      <c r="A85" t="inlineStr">
        <is>
          <t>섬유, 의복, 신발 및 가죽제품 소매업</t>
        </is>
      </c>
      <c r="B85" s="7" t="n">
        <v>11</v>
      </c>
      <c r="C85" s="5" t="n">
        <v>1344349788620</v>
      </c>
      <c r="D85" s="5" t="n">
        <v>50639000</v>
      </c>
      <c r="E85" s="6" t="n">
        <v>3.766802392402789e-05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1316877220281</v>
      </c>
      <c r="D86" s="10" t="n">
        <v>111156000</v>
      </c>
      <c r="E86" s="12" t="n">
        <v>8.440878032371243e-05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동·식물성 유지 및 낙농제품 제조업</t>
        </is>
      </c>
      <c r="B87" s="7" t="n">
        <v>4</v>
      </c>
      <c r="C87" s="5" t="n">
        <v>1302771254220</v>
      </c>
      <c r="D87" s="5" t="n"/>
      <c r="E87" s="6" t="n"/>
      <c r="F87" s="5" t="n"/>
      <c r="G87" s="6" t="n"/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1285738193310</v>
      </c>
      <c r="D88" s="10" t="n">
        <v>345230000</v>
      </c>
      <c r="E88" s="12" t="n">
        <v>0.0002685072293848883</v>
      </c>
      <c r="F88" s="10" t="n">
        <v>174300000</v>
      </c>
      <c r="G88" s="12" t="n">
        <v>0.0001355641458789387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1208697149580</v>
      </c>
      <c r="D89" s="5" t="n">
        <v>-273050000</v>
      </c>
      <c r="E89" s="6" t="n">
        <v>-0.0002259043963948123</v>
      </c>
      <c r="F89" s="5" t="n">
        <v>11170000</v>
      </c>
      <c r="G89" s="6" t="n">
        <v>9.241355457718561e-06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1160424241757</v>
      </c>
      <c r="D90" s="10" t="n">
        <v>-82545000</v>
      </c>
      <c r="E90" s="12" t="n">
        <v>-7.113346742482603e-05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1125459824490</v>
      </c>
      <c r="D91" s="5" t="n">
        <v>-3130000</v>
      </c>
      <c r="E91" s="6" t="n">
        <v>-2.781085501135817e-06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1104280841228</v>
      </c>
      <c r="D92" s="10" t="n">
        <v>-26994000</v>
      </c>
      <c r="E92" s="12" t="n">
        <v>-2.444486854447434e-05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1070883404756</v>
      </c>
      <c r="D93" s="5" t="n">
        <v>6688000</v>
      </c>
      <c r="E93" s="6" t="n">
        <v>6.24531108643322e-06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986234582110</v>
      </c>
      <c r="D94" s="10" t="n">
        <v>-2260000</v>
      </c>
      <c r="E94" s="12" t="n">
        <v>-2.291544061621569e-06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983344931893</v>
      </c>
      <c r="D95" s="5" t="n">
        <v>-481550000</v>
      </c>
      <c r="E95" s="6" t="n">
        <v>-0.0004897060882522538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903356447700</v>
      </c>
      <c r="D96" s="10" t="n">
        <v>64504000</v>
      </c>
      <c r="E96" s="12" t="n">
        <v>7.14048149700277e-05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수산물 가공 및 저장 처리업</t>
        </is>
      </c>
      <c r="B97" s="7" t="n">
        <v>5</v>
      </c>
      <c r="C97" s="5" t="n">
        <v>871327388940</v>
      </c>
      <c r="D97" s="5" t="n">
        <v>-55160000</v>
      </c>
      <c r="E97" s="6" t="n">
        <v>-6.330571114848582e-05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844725766696</v>
      </c>
      <c r="D98" s="10" t="n">
        <v>0</v>
      </c>
      <c r="E98" s="12" t="n">
        <v>0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822313454390</v>
      </c>
      <c r="D99" s="5" t="n">
        <v>-86330000</v>
      </c>
      <c r="E99" s="6" t="n">
        <v>-0.000104984297093911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증기, 냉·온수 및 공기조절 공급업</t>
        </is>
      </c>
      <c r="B100" s="9" t="n">
        <v>1</v>
      </c>
      <c r="C100" s="10" t="n">
        <v>769986476000</v>
      </c>
      <c r="D100" s="10" t="n">
        <v>-199500000</v>
      </c>
      <c r="E100" s="12" t="n">
        <v>-0.0002590954597493476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742421734380</v>
      </c>
      <c r="D101" s="5" t="n">
        <v>2115000</v>
      </c>
      <c r="E101" s="6" t="n">
        <v>2.848785133918859e-06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737786676880</v>
      </c>
      <c r="D102" s="10" t="n">
        <v>-70420000</v>
      </c>
      <c r="E102" s="12" t="n">
        <v>-9.54476438877924e-05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737205547028</v>
      </c>
      <c r="D103" s="5" t="n">
        <v>-115874000</v>
      </c>
      <c r="E103" s="6" t="n">
        <v>-0.0001571800435674136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624936499209</v>
      </c>
      <c r="D104" s="10" t="n">
        <v>100018000</v>
      </c>
      <c r="E104" s="12" t="n">
        <v>0.0001600450607807283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619420058759</v>
      </c>
      <c r="D105" s="5" t="n">
        <v>-13575000</v>
      </c>
      <c r="E105" s="6" t="n">
        <v>-2.191566096066914e-05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601412357422</v>
      </c>
      <c r="D106" s="10" t="n">
        <v>84115000</v>
      </c>
      <c r="E106" s="12" t="n">
        <v>0.0001398624404070534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583580661490</v>
      </c>
      <c r="D107" s="5" t="n">
        <v>88845000</v>
      </c>
      <c r="E107" s="6" t="n">
        <v>0.0001522411653826236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566717275756</v>
      </c>
      <c r="D108" s="10" t="n">
        <v>-5985000</v>
      </c>
      <c r="E108" s="12" t="n">
        <v>-1.056082151724777e-05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553244591650</v>
      </c>
      <c r="D109" s="5" t="n">
        <v>24238000</v>
      </c>
      <c r="E109" s="6" t="n">
        <v>4.381064065662611e-05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485768194500</v>
      </c>
      <c r="D110" s="10" t="n"/>
      <c r="E110" s="12" t="n"/>
      <c r="F110" s="10" t="n"/>
      <c r="G110" s="12" t="n"/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451882398118</v>
      </c>
      <c r="D111" s="5" t="n">
        <v>14964000</v>
      </c>
      <c r="E111" s="6" t="n">
        <v>3.311481053991497e-05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나무제품 제조업</t>
        </is>
      </c>
      <c r="B112" s="9" t="n">
        <v>2</v>
      </c>
      <c r="C112" s="10" t="n">
        <v>450153962525</v>
      </c>
      <c r="D112" s="10" t="n">
        <v>-257920000</v>
      </c>
      <c r="E112" s="12" t="n">
        <v>-0.000572959523788877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육상 여객 운송업</t>
        </is>
      </c>
      <c r="B113" s="7" t="n">
        <v>3</v>
      </c>
      <c r="C113" s="5" t="n">
        <v>442888646500</v>
      </c>
      <c r="D113" s="5" t="n">
        <v>77700000</v>
      </c>
      <c r="E113" s="6" t="n">
        <v>0.0001754391326443723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368739181140</v>
      </c>
      <c r="D114" s="10" t="n">
        <v>14440000</v>
      </c>
      <c r="E114" s="12" t="n">
        <v>3.916047097397424e-05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기반조성 및 시설물 축조관련 전문공사업</t>
        </is>
      </c>
      <c r="B115" s="7" t="n">
        <v>3</v>
      </c>
      <c r="C115" s="5" t="n">
        <v>367833537430</v>
      </c>
      <c r="D115" s="5" t="n">
        <v>5920000</v>
      </c>
      <c r="E115" s="6" t="n">
        <v>1.609423665216116e-05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356084829664</v>
      </c>
      <c r="D116" s="10" t="n">
        <v>0</v>
      </c>
      <c r="E116" s="12" t="n">
        <v>0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331541485007</v>
      </c>
      <c r="D117" s="5" t="n">
        <v>-13590000</v>
      </c>
      <c r="E117" s="6" t="n">
        <v>-4.099034544564783e-05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무점포 소매업</t>
        </is>
      </c>
      <c r="B118" s="9" t="n">
        <v>4</v>
      </c>
      <c r="C118" s="10" t="n">
        <v>315307926320</v>
      </c>
      <c r="D118" s="10" t="n">
        <v>18412000</v>
      </c>
      <c r="E118" s="12" t="n">
        <v>5.839371123615209e-05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310575863050</v>
      </c>
      <c r="D119" s="5" t="n">
        <v>2675000</v>
      </c>
      <c r="E119" s="6" t="n">
        <v>8.613032493028437e-06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295036000000</v>
      </c>
      <c r="D120" s="10" t="n">
        <v>-10600000</v>
      </c>
      <c r="E120" s="12" t="n">
        <v>-3.592781897802302e-05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278663113218</v>
      </c>
      <c r="D121" s="5" t="n">
        <v>-69872000</v>
      </c>
      <c r="E121" s="6" t="n">
        <v>-0.0002507400394444696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278001531680</v>
      </c>
      <c r="D122" s="10" t="n">
        <v>-11680000</v>
      </c>
      <c r="E122" s="12" t="n">
        <v>-4.201415700631653e-05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267293151630</v>
      </c>
      <c r="D123" s="5" t="n">
        <v>-35420000</v>
      </c>
      <c r="E123" s="6" t="n">
        <v>-0.0001325136831377934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257183386326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256998892800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개인 및 가정용품 수리업</t>
        </is>
      </c>
      <c r="B126" s="9" t="n">
        <v>1</v>
      </c>
      <c r="C126" s="10" t="n">
        <v>253187202960</v>
      </c>
      <c r="D126" s="10" t="n"/>
      <c r="E126" s="12" t="n"/>
      <c r="F126" s="10" t="n"/>
      <c r="G126" s="12" t="n"/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246756303634</v>
      </c>
      <c r="D127" s="5" t="n">
        <v>-9141000</v>
      </c>
      <c r="E127" s="6" t="n">
        <v>-3.704464633883615e-05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산업용 기계 및 장비 임대업</t>
        </is>
      </c>
      <c r="B128" s="9" t="n">
        <v>1</v>
      </c>
      <c r="C128" s="10" t="n">
        <v>206805108630</v>
      </c>
      <c r="D128" s="10" t="n">
        <v>123390000</v>
      </c>
      <c r="E128" s="12" t="n">
        <v>0.0005966487037840058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자동차 부품 및 내장품 판매업</t>
        </is>
      </c>
      <c r="B130" s="9" t="n">
        <v>4</v>
      </c>
      <c r="C130" s="10" t="n">
        <v>202429257750</v>
      </c>
      <c r="D130" s="10" t="n">
        <v>20310000</v>
      </c>
      <c r="E130" s="12" t="n">
        <v>0.0001003313464947979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197881527890</v>
      </c>
      <c r="D131" s="5" t="n">
        <v>26550000</v>
      </c>
      <c r="E131" s="6" t="n">
        <v>0.0001341711896158333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192600866975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177068982200</v>
      </c>
      <c r="D133" s="5" t="n">
        <v>18120000</v>
      </c>
      <c r="E133" s="6" t="n">
        <v>0.0001023329991219659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173307502820</v>
      </c>
      <c r="D134" s="10" t="n">
        <v>12900000</v>
      </c>
      <c r="E134" s="12" t="n">
        <v>7.443416926616357e-05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169244744726</v>
      </c>
      <c r="D135" s="5" t="n">
        <v>-1756000</v>
      </c>
      <c r="E135" s="6" t="n">
        <v>-1.037550680136561e-05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158241303295</v>
      </c>
      <c r="D136" s="10" t="n">
        <v>-1608000</v>
      </c>
      <c r="E136" s="12" t="n">
        <v>-1.016169588165171e-05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음식점업</t>
        </is>
      </c>
      <c r="B137" s="7" t="n">
        <v>1</v>
      </c>
      <c r="C137" s="5" t="n">
        <v>147735112000</v>
      </c>
      <c r="D137" s="5" t="n"/>
      <c r="E137" s="6" t="n"/>
      <c r="F137" s="5" t="n"/>
      <c r="G137" s="6" t="n"/>
      <c r="H137" s="5" t="n"/>
      <c r="I137" s="6" t="n"/>
    </row>
    <row r="138">
      <c r="A138" s="8" t="inlineStr">
        <is>
          <t>금속 주조업</t>
        </is>
      </c>
      <c r="B138" s="9" t="n">
        <v>3</v>
      </c>
      <c r="C138" s="10" t="n">
        <v>136559855250</v>
      </c>
      <c r="D138" s="10" t="n">
        <v>-4485000</v>
      </c>
      <c r="E138" s="12" t="n">
        <v>-3.284274131507619e-05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131691898716</v>
      </c>
      <c r="D139" s="5" t="n">
        <v>-10296000</v>
      </c>
      <c r="E139" s="6" t="n">
        <v>-7.818248578983454e-05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131604169946</v>
      </c>
      <c r="D140" s="10" t="n">
        <v>18150000</v>
      </c>
      <c r="E140" s="12" t="n">
        <v>0.0001379135631298562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제재 및 목재 가공업</t>
        </is>
      </c>
      <c r="B141" s="7" t="n">
        <v>3</v>
      </c>
      <c r="C141" s="5" t="n">
        <v>125277563310</v>
      </c>
      <c r="D141" s="5" t="n">
        <v>-1075000</v>
      </c>
      <c r="E141" s="6" t="n">
        <v>-8.580945953904825e-06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119544502588</v>
      </c>
      <c r="D142" s="10" t="n">
        <v>-13440000</v>
      </c>
      <c r="E142" s="12" t="n">
        <v>-0.0001124267507835122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108079815320</v>
      </c>
      <c r="D143" s="5" t="n">
        <v>-12211000</v>
      </c>
      <c r="E143" s="6" t="n">
        <v>-0.0001129813181475743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102752588525</v>
      </c>
      <c r="D144" s="10" t="n">
        <v>0</v>
      </c>
      <c r="E144" s="12" t="n">
        <v>0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102319854500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스포츠 서비스업</t>
        </is>
      </c>
      <c r="B146" s="9" t="n">
        <v>2</v>
      </c>
      <c r="C146" s="10" t="n">
        <v>99837772732</v>
      </c>
      <c r="D146" s="10" t="n">
        <v>21788000</v>
      </c>
      <c r="E146" s="12" t="n">
        <v>0.00021823403511301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95071664725</v>
      </c>
      <c r="D147" s="5" t="n">
        <v>-4825000</v>
      </c>
      <c r="E147" s="6" t="n">
        <v>-5.075118873700778e-05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73827600000</v>
      </c>
      <c r="D148" s="10" t="n">
        <v>4620000</v>
      </c>
      <c r="E148" s="12" t="n">
        <v>6.257822277847309e-05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자동차 재제조 부품 제조업</t>
        </is>
      </c>
      <c r="B149" s="7" t="n">
        <v>1</v>
      </c>
      <c r="C149" s="5" t="n">
        <v>64118590970</v>
      </c>
      <c r="D149" s="5" t="n">
        <v>114415000</v>
      </c>
      <c r="E149" s="6" t="n">
        <v>0.001784427858895602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53677430730</v>
      </c>
      <c r="D150" s="10" t="n">
        <v>15246000</v>
      </c>
      <c r="E150" s="12" t="n">
        <v>0.000284029987886121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53318881000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50259174676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편조의복 제조업</t>
        </is>
      </c>
      <c r="B153" s="7" t="n">
        <v>1</v>
      </c>
      <c r="C153" s="5" t="n">
        <v>49372542600</v>
      </c>
      <c r="D153" s="5" t="n">
        <v>5840000</v>
      </c>
      <c r="E153" s="6" t="n">
        <v>0.0001182843680406283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기타 생활용품 소매업</t>
        </is>
      </c>
      <c r="B154" s="9" t="n">
        <v>2</v>
      </c>
      <c r="C154" s="10" t="n">
        <v>40544705797</v>
      </c>
      <c r="D154" s="10" t="n">
        <v>-3692000</v>
      </c>
      <c r="E154" s="12" t="n">
        <v>-9.105997755872679e-05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36540441280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27873145470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사업시설 유지·관리 서비스업</t>
        </is>
      </c>
      <c r="B157" s="7" t="n">
        <v>1</v>
      </c>
      <c r="C157" s="5" t="n">
        <v>25367057690</v>
      </c>
      <c r="D157" s="5" t="n">
        <v>5430000</v>
      </c>
      <c r="E157" s="6" t="n">
        <v>0.0002140571471219767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23274784407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시장조사 및 여론조사업</t>
        </is>
      </c>
      <c r="B159" s="7" t="n">
        <v>1</v>
      </c>
      <c r="C159" s="5" t="n">
        <v>23262485860</v>
      </c>
      <c r="D159" s="5" t="n">
        <v>-1270000</v>
      </c>
      <c r="E159" s="6" t="n">
        <v>-5.459433732246877e-05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18626708100</v>
      </c>
      <c r="D160" s="10" t="n">
        <v>2940000</v>
      </c>
      <c r="E160" s="12" t="n">
        <v>0.000157837873671301</v>
      </c>
      <c r="F160" s="10" t="n">
        <v>0</v>
      </c>
      <c r="G160" s="12" t="n">
        <v>0</v>
      </c>
      <c r="H160" s="10" t="n"/>
      <c r="I160" s="12" t="n"/>
    </row>
    <row r="161">
      <c r="A161" t="inlineStr">
        <is>
          <t>운동 및 경기용구 제조업</t>
        </is>
      </c>
      <c r="B161" s="7" t="n">
        <v>1</v>
      </c>
      <c r="C161" s="5" t="n">
        <v>18129544000</v>
      </c>
      <c r="D161" s="5" t="n"/>
      <c r="E161" s="6" t="n"/>
      <c r="F161" s="5" t="n"/>
      <c r="G161" s="6" t="n"/>
      <c r="H161" s="5" t="n"/>
      <c r="I161" s="6" t="n"/>
    </row>
  </sheetData>
  <autoFilter ref="A1:I161"/>
  <conditionalFormatting sqref="E2:E1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2026-08-10T01:11:23Z</dcterms:created>
  <dcterms:modified xsi:type="dcterms:W3CDTF">2026-08-10T01:11:32Z</dcterms:modified>
</cp:coreProperties>
</file>