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'전종목수급'!$A$1:$O$2676</definedName>
    <definedName name="_xlnm._FilterDatabase" localSheetId="2" hidden="1">'기관세부수급'!$A$1:$AG$2676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20261030</t>
        </is>
      </c>
    </row>
    <row r="3">
      <c r="A3" s="2" t="inlineStr">
        <is>
          <t>집계 종목 수</t>
        </is>
      </c>
      <c r="B3" t="n">
        <v>2675</v>
      </c>
    </row>
    <row r="4">
      <c r="A4" s="2" t="inlineStr">
        <is>
          <t>대상 종목 수</t>
        </is>
      </c>
      <c r="B4" t="n">
        <v>2675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2026-10-30T10:24:13.046Z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LIG디펜스앤에어로스페이스 (079550)</t>
        </is>
      </c>
      <c r="C13" s="5" t="n">
        <v>12881000000</v>
      </c>
      <c r="D13" s="6" t="n">
        <v>0.001428048780487805</v>
      </c>
      <c r="E13" s="7" t="n">
        <v>9020000000000</v>
      </c>
      <c r="H13" t="n">
        <v>1</v>
      </c>
      <c r="I13" t="inlineStr">
        <is>
          <t>SK하이닉스 (000660)</t>
        </is>
      </c>
      <c r="J13" s="5" t="n">
        <v>-429019000000</v>
      </c>
      <c r="K13" s="6" t="n">
        <v>-0.0004219119505726293</v>
      </c>
      <c r="L13" s="7" t="n">
        <v>1016844864000000</v>
      </c>
    </row>
    <row r="14">
      <c r="A14" t="n">
        <v>2</v>
      </c>
      <c r="B14" t="inlineStr">
        <is>
          <t>HPSP (403870)</t>
        </is>
      </c>
      <c r="C14" s="5" t="n">
        <v>11842000000</v>
      </c>
      <c r="D14" s="6" t="n">
        <v>0.003413718003600518</v>
      </c>
      <c r="E14" s="7" t="n">
        <v>3468945000000</v>
      </c>
      <c r="H14" t="n">
        <v>2</v>
      </c>
      <c r="I14" t="inlineStr">
        <is>
          <t>삼성전기 (009150)</t>
        </is>
      </c>
      <c r="J14" s="5" t="n">
        <v>-227672000000</v>
      </c>
      <c r="K14" s="6" t="n">
        <v>-0.00261415400567386</v>
      </c>
      <c r="L14" s="7" t="n">
        <v>87092038000000</v>
      </c>
    </row>
    <row r="15">
      <c r="A15" t="n">
        <v>3</v>
      </c>
      <c r="B15" t="inlineStr">
        <is>
          <t>삼성E&amp;A (028050)</t>
        </is>
      </c>
      <c r="C15" s="5" t="n">
        <v>10549000000</v>
      </c>
      <c r="D15" s="6" t="n">
        <v>0.0008852208646616542</v>
      </c>
      <c r="E15" s="7" t="n">
        <v>11916800000000</v>
      </c>
      <c r="H15" t="n">
        <v>3</v>
      </c>
      <c r="I15" t="inlineStr">
        <is>
          <t>삼성전자 (005930)</t>
        </is>
      </c>
      <c r="J15" s="5" t="n">
        <v>-213431000000</v>
      </c>
      <c r="K15" s="6" t="n">
        <v>-0.0001651907643156414</v>
      </c>
      <c r="L15" s="7" t="n">
        <v>1292027438000000</v>
      </c>
    </row>
    <row r="16">
      <c r="A16" t="n">
        <v>4</v>
      </c>
      <c r="B16" t="inlineStr">
        <is>
          <t>심텍 (222800)</t>
        </is>
      </c>
      <c r="C16" s="5" t="n">
        <v>10427000000</v>
      </c>
      <c r="D16" s="6" t="n">
        <v>0.002394584541534088</v>
      </c>
      <c r="E16" s="7" t="n">
        <v>4354408800000</v>
      </c>
      <c r="H16" t="n">
        <v>4</v>
      </c>
      <c r="I16" t="inlineStr">
        <is>
          <t>삼성전자우 (005935)</t>
        </is>
      </c>
      <c r="J16" s="5" t="n">
        <v>-132736000000</v>
      </c>
      <c r="K16" s="6" t="n">
        <v>-0.0009651674895203785</v>
      </c>
      <c r="L16" s="7" t="n">
        <v>137526389400000</v>
      </c>
    </row>
    <row r="17">
      <c r="A17" t="n">
        <v>5</v>
      </c>
      <c r="B17" t="inlineStr">
        <is>
          <t>두산 (000150)</t>
        </is>
      </c>
      <c r="C17" s="5" t="n">
        <v>9657000000</v>
      </c>
      <c r="D17" s="6" t="n">
        <v>0.0007743185083051011</v>
      </c>
      <c r="E17" s="7" t="n">
        <v>12471612000000</v>
      </c>
      <c r="H17" t="n">
        <v>5</v>
      </c>
      <c r="I17" t="inlineStr">
        <is>
          <t>에이피알 (278470)</t>
        </is>
      </c>
      <c r="J17" s="5" t="n">
        <v>-60148000000</v>
      </c>
      <c r="K17" s="6" t="n">
        <v>-0.006300403595382273</v>
      </c>
      <c r="L17" s="7" t="n">
        <v>9546690000000</v>
      </c>
    </row>
    <row r="18">
      <c r="A18" t="n">
        <v>6</v>
      </c>
      <c r="B18" t="inlineStr">
        <is>
          <t>안랩 (053800)</t>
        </is>
      </c>
      <c r="C18" s="5" t="n">
        <v>9235000000</v>
      </c>
      <c r="D18" s="6" t="n">
        <v>0.006582377077048238</v>
      </c>
      <c r="E18" s="7" t="n">
        <v>1402988600000</v>
      </c>
      <c r="H18" t="n">
        <v>6</v>
      </c>
      <c r="I18" t="inlineStr">
        <is>
          <t>대덕전자 (353200)</t>
        </is>
      </c>
      <c r="J18" s="5" t="n">
        <v>-53547000000</v>
      </c>
      <c r="K18" s="6" t="n">
        <v>-0.009293279639985771</v>
      </c>
      <c r="L18" s="7" t="n">
        <v>5761905600000</v>
      </c>
    </row>
    <row r="19">
      <c r="A19" t="n">
        <v>7</v>
      </c>
      <c r="B19" t="inlineStr">
        <is>
          <t>대우건설 (047040)</t>
        </is>
      </c>
      <c r="C19" s="5" t="n">
        <v>8902000000</v>
      </c>
      <c r="D19" s="6" t="n">
        <v>0.002022915919676785</v>
      </c>
      <c r="E19" s="7" t="n">
        <v>4400578350000</v>
      </c>
      <c r="H19" t="n">
        <v>7</v>
      </c>
      <c r="I19" t="inlineStr">
        <is>
          <t>삼성생명 (032830)</t>
        </is>
      </c>
      <c r="J19" s="5" t="n">
        <v>-48399000000</v>
      </c>
      <c r="K19" s="6" t="n">
        <v>-0.0009012849162011173</v>
      </c>
      <c r="L19" s="7" t="n">
        <v>53700000000000</v>
      </c>
    </row>
    <row r="20">
      <c r="A20" t="n">
        <v>8</v>
      </c>
      <c r="B20" t="inlineStr">
        <is>
          <t>유진테크 (084370)</t>
        </is>
      </c>
      <c r="C20" s="5" t="n">
        <v>7077000000</v>
      </c>
      <c r="D20" s="6" t="n">
        <v>0.003024716252808665</v>
      </c>
      <c r="E20" s="7" t="n">
        <v>2339723600000</v>
      </c>
      <c r="H20" t="n">
        <v>8</v>
      </c>
      <c r="I20" t="inlineStr">
        <is>
          <t>기아 (000270)</t>
        </is>
      </c>
      <c r="J20" s="5" t="n">
        <v>-44212000000</v>
      </c>
      <c r="K20" s="6" t="n">
        <v>-0.001190793585116418</v>
      </c>
      <c r="L20" s="7" t="n">
        <v>37128181200000</v>
      </c>
    </row>
    <row r="21">
      <c r="A21" t="n">
        <v>9</v>
      </c>
      <c r="B21" t="inlineStr">
        <is>
          <t>한국항공우주 (047810)</t>
        </is>
      </c>
      <c r="C21" s="5" t="n">
        <v>6940000000</v>
      </c>
      <c r="D21" s="6" t="n">
        <v>0.0007362744882215975</v>
      </c>
      <c r="E21" s="7" t="n">
        <v>9425832500000</v>
      </c>
      <c r="H21" t="n">
        <v>9</v>
      </c>
      <c r="I21" t="inlineStr">
        <is>
          <t>KB금융 (105560)</t>
        </is>
      </c>
      <c r="J21" s="5" t="n">
        <v>-36116000000</v>
      </c>
      <c r="K21" s="6" t="n">
        <v>-0.0006569354152052464</v>
      </c>
      <c r="L21" s="7" t="n">
        <v>54976485000000</v>
      </c>
    </row>
    <row r="22">
      <c r="A22" t="n">
        <v>10</v>
      </c>
      <c r="B22" t="inlineStr">
        <is>
          <t>이수페타시스 (007660)</t>
        </is>
      </c>
      <c r="C22" s="5" t="n">
        <v>6862000000</v>
      </c>
      <c r="D22" s="6" t="n">
        <v>0.001122164186684359</v>
      </c>
      <c r="E22" s="7" t="n">
        <v>6114969700000</v>
      </c>
      <c r="H22" t="n">
        <v>10</v>
      </c>
      <c r="I22" t="inlineStr">
        <is>
          <t>삼성SDI (006400)</t>
        </is>
      </c>
      <c r="J22" s="5" t="n">
        <v>-34907000000</v>
      </c>
      <c r="K22" s="6" t="n">
        <v>-0.000806647941859972</v>
      </c>
      <c r="L22" s="7" t="n">
        <v>43274145000000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형지I&amp;C (011080)</t>
        </is>
      </c>
      <c r="C27" s="5" t="n">
        <v>160000000</v>
      </c>
      <c r="D27" s="6" t="n">
        <v>0.02582808054745199</v>
      </c>
      <c r="E27" s="7" t="n">
        <v>6194808000</v>
      </c>
      <c r="H27" t="n">
        <v>1</v>
      </c>
      <c r="I27" t="inlineStr">
        <is>
          <t>크리에이츠 (439270)</t>
        </is>
      </c>
      <c r="J27" s="5" t="n">
        <v>-4379000000</v>
      </c>
      <c r="K27" s="6" t="n">
        <v>-0.03697461678625649</v>
      </c>
      <c r="L27" s="7" t="n">
        <v>118432600000</v>
      </c>
    </row>
    <row r="28">
      <c r="A28" t="n">
        <v>2</v>
      </c>
      <c r="B28" t="inlineStr">
        <is>
          <t>라온시큐어 (042510)</t>
        </is>
      </c>
      <c r="C28" s="5" t="n">
        <v>3532000000</v>
      </c>
      <c r="D28" s="6" t="n">
        <v>0.01631050924162135</v>
      </c>
      <c r="E28" s="7" t="n">
        <v>216547500000</v>
      </c>
      <c r="H28" t="n">
        <v>2</v>
      </c>
      <c r="I28" t="inlineStr">
        <is>
          <t>라온로보틱스 (232680)</t>
        </is>
      </c>
      <c r="J28" s="5" t="n">
        <v>-3193000000</v>
      </c>
      <c r="K28" s="6" t="n">
        <v>-0.02088932250752209</v>
      </c>
      <c r="L28" s="7" t="n">
        <v>152853210000</v>
      </c>
    </row>
    <row r="29">
      <c r="A29" t="n">
        <v>3</v>
      </c>
      <c r="B29" t="inlineStr">
        <is>
          <t>알멕 (354320)</t>
        </is>
      </c>
      <c r="C29" s="5" t="n">
        <v>3010000000</v>
      </c>
      <c r="D29" s="6" t="n">
        <v>0.01180387990787483</v>
      </c>
      <c r="E29" s="7" t="n">
        <v>255000900000</v>
      </c>
      <c r="H29" t="n">
        <v>3</v>
      </c>
      <c r="I29" t="inlineStr">
        <is>
          <t>서울바이오시스 (092190)</t>
        </is>
      </c>
      <c r="J29" s="5" t="n">
        <v>-5938000000</v>
      </c>
      <c r="K29" s="6" t="n">
        <v>-0.01550400550603685</v>
      </c>
      <c r="L29" s="7" t="n">
        <v>382997800000</v>
      </c>
    </row>
    <row r="30">
      <c r="A30" t="n">
        <v>4</v>
      </c>
      <c r="B30" t="inlineStr">
        <is>
          <t>지엔씨에너지 (119850)</t>
        </is>
      </c>
      <c r="C30" s="5" t="n">
        <v>5108000000</v>
      </c>
      <c r="D30" s="6" t="n">
        <v>0.009890269895164687</v>
      </c>
      <c r="E30" s="7" t="n">
        <v>516467200000</v>
      </c>
      <c r="H30" t="n">
        <v>4</v>
      </c>
      <c r="I30" t="inlineStr">
        <is>
          <t>RF머트리얼즈 (327260)</t>
        </is>
      </c>
      <c r="J30" s="5" t="n">
        <v>-8736000000</v>
      </c>
      <c r="K30" s="6" t="n">
        <v>-0.01503665960331516</v>
      </c>
      <c r="L30" s="7" t="n">
        <v>580980100000</v>
      </c>
    </row>
    <row r="31">
      <c r="A31" t="n">
        <v>5</v>
      </c>
      <c r="B31" t="inlineStr">
        <is>
          <t>HT로보틱스 (396300)</t>
        </is>
      </c>
      <c r="C31" s="5" t="n">
        <v>2128000000</v>
      </c>
      <c r="D31" s="6" t="n">
        <v>0.009796979694286353</v>
      </c>
      <c r="E31" s="7" t="n">
        <v>217209800000</v>
      </c>
      <c r="H31" t="n">
        <v>5</v>
      </c>
      <c r="I31" t="inlineStr">
        <is>
          <t>서울반도체 (046890)</t>
        </is>
      </c>
      <c r="J31" s="5" t="n">
        <v>-9953000000</v>
      </c>
      <c r="K31" s="6" t="n">
        <v>-0.01494796596976074</v>
      </c>
      <c r="L31" s="7" t="n">
        <v>665843100000</v>
      </c>
    </row>
    <row r="32">
      <c r="A32" t="n">
        <v>6</v>
      </c>
      <c r="B32" t="inlineStr">
        <is>
          <t>한국화장품제조 (003350)</t>
        </is>
      </c>
      <c r="C32" s="5" t="n">
        <v>2486000000</v>
      </c>
      <c r="D32" s="6" t="n">
        <v>0.009433253470685956</v>
      </c>
      <c r="E32" s="7" t="n">
        <v>263535800000</v>
      </c>
      <c r="H32" t="n">
        <v>6</v>
      </c>
      <c r="I32" t="inlineStr">
        <is>
          <t>빅텍 (065450)</t>
        </is>
      </c>
      <c r="J32" s="5" t="n">
        <v>-1216000000</v>
      </c>
      <c r="K32" s="6" t="n">
        <v>-0.01327772195347392</v>
      </c>
      <c r="L32" s="7" t="n">
        <v>91581975000</v>
      </c>
    </row>
    <row r="33">
      <c r="A33" t="n">
        <v>7</v>
      </c>
      <c r="B33" t="inlineStr">
        <is>
          <t>삼기에너지솔루션즈 (419050)</t>
        </is>
      </c>
      <c r="C33" s="5" t="n">
        <v>846000000</v>
      </c>
      <c r="D33" s="6" t="n">
        <v>0.008003919990772218</v>
      </c>
      <c r="E33" s="7" t="n">
        <v>105698208000</v>
      </c>
      <c r="H33" t="n">
        <v>7</v>
      </c>
      <c r="I33" t="inlineStr">
        <is>
          <t>인텔리빅스 (420610)</t>
        </is>
      </c>
      <c r="J33" s="5" t="n">
        <v>-4099000000</v>
      </c>
      <c r="K33" s="6" t="n">
        <v>-0.01168411278489646</v>
      </c>
      <c r="L33" s="7" t="n">
        <v>350818250000</v>
      </c>
    </row>
    <row r="34">
      <c r="A34" t="n">
        <v>8</v>
      </c>
      <c r="B34" t="inlineStr">
        <is>
          <t>슈프리마 (236200)</t>
        </is>
      </c>
      <c r="C34" s="5" t="n">
        <v>2406000000</v>
      </c>
      <c r="D34" s="6" t="n">
        <v>0.007615799079646824</v>
      </c>
      <c r="E34" s="7" t="n">
        <v>315922200000</v>
      </c>
      <c r="H34" t="n">
        <v>8</v>
      </c>
      <c r="I34" t="inlineStr">
        <is>
          <t>샌즈랩 (411080)</t>
        </is>
      </c>
      <c r="J34" s="5" t="n">
        <v>-1348000000</v>
      </c>
      <c r="K34" s="6" t="n">
        <v>-0.01120495119196409</v>
      </c>
      <c r="L34" s="7" t="n">
        <v>120303960000</v>
      </c>
    </row>
    <row r="35">
      <c r="A35" t="n">
        <v>9</v>
      </c>
      <c r="B35" t="inlineStr">
        <is>
          <t>한선엔지니어링 (452280)</t>
        </is>
      </c>
      <c r="C35" s="5" t="n">
        <v>1607000000</v>
      </c>
      <c r="D35" s="6" t="n">
        <v>0.00759032104176802</v>
      </c>
      <c r="E35" s="7" t="n">
        <v>211717000000</v>
      </c>
      <c r="H35" t="n">
        <v>9</v>
      </c>
      <c r="I35" t="inlineStr">
        <is>
          <t>흥구석유 (024060)</t>
        </is>
      </c>
      <c r="J35" s="5" t="n">
        <v>-1899000000</v>
      </c>
      <c r="K35" s="6" t="n">
        <v>-0.01089500860585198</v>
      </c>
      <c r="L35" s="7" t="n">
        <v>174300000000</v>
      </c>
    </row>
    <row r="36">
      <c r="A36" t="n">
        <v>10</v>
      </c>
      <c r="B36" t="inlineStr">
        <is>
          <t>안랩 (053800)</t>
        </is>
      </c>
      <c r="C36" s="5" t="n">
        <v>9235000000</v>
      </c>
      <c r="D36" s="6" t="n">
        <v>0.006582377077048238</v>
      </c>
      <c r="E36" s="7" t="n">
        <v>1402988600000</v>
      </c>
      <c r="H36" t="n">
        <v>10</v>
      </c>
      <c r="I36" t="inlineStr">
        <is>
          <t>마이크로컨텍솔 (098120)</t>
        </is>
      </c>
      <c r="J36" s="5" t="n">
        <v>-4904000000</v>
      </c>
      <c r="K36" s="6" t="n">
        <v>-0.01086538444495256</v>
      </c>
      <c r="L36" s="7" t="n">
        <v>451341600000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333424000000</v>
      </c>
      <c r="D41" s="6" t="n">
        <v>0.0002580626310197601</v>
      </c>
      <c r="E41" s="7" t="n">
        <v>1292027438000000</v>
      </c>
      <c r="H41" t="n">
        <v>1</v>
      </c>
      <c r="I41" t="inlineStr">
        <is>
          <t>한화에어로스페이스 (012450)</t>
        </is>
      </c>
      <c r="J41" s="5" t="n">
        <v>-23855000000</v>
      </c>
      <c r="K41" s="6" t="n">
        <v>-0.0006753838511771654</v>
      </c>
      <c r="L41" s="7" t="n">
        <v>35320655000000</v>
      </c>
    </row>
    <row r="42">
      <c r="A42" t="n">
        <v>2</v>
      </c>
      <c r="B42" t="inlineStr">
        <is>
          <t>SK하이닉스 (000660)</t>
        </is>
      </c>
      <c r="C42" s="5" t="n">
        <v>193656000000</v>
      </c>
      <c r="D42" s="6" t="n">
        <v>0.0001904479305114532</v>
      </c>
      <c r="E42" s="7" t="n">
        <v>1016844864000000</v>
      </c>
      <c r="H42" t="n">
        <v>2</v>
      </c>
      <c r="I42" t="inlineStr">
        <is>
          <t>기아 (000270)</t>
        </is>
      </c>
      <c r="J42" s="5" t="n">
        <v>-23544000000</v>
      </c>
      <c r="K42" s="6" t="n">
        <v>-0.0006341274805025999</v>
      </c>
      <c r="L42" s="7" t="n">
        <v>37128181200000</v>
      </c>
    </row>
    <row r="43">
      <c r="A43" t="n">
        <v>3</v>
      </c>
      <c r="B43" t="inlineStr">
        <is>
          <t>삼성바이오로직스 (207940)</t>
        </is>
      </c>
      <c r="C43" s="5" t="n">
        <v>53715000000</v>
      </c>
      <c r="D43" s="6" t="n">
        <v>0.0008103364627421732</v>
      </c>
      <c r="E43" s="7" t="n">
        <v>66287280000000</v>
      </c>
      <c r="H43" t="n">
        <v>3</v>
      </c>
      <c r="I43" t="inlineStr">
        <is>
          <t>이수페타시스 (007660)</t>
        </is>
      </c>
      <c r="J43" s="5" t="n">
        <v>-14479000000</v>
      </c>
      <c r="K43" s="6" t="n">
        <v>-0.002367795869863427</v>
      </c>
      <c r="L43" s="7" t="n">
        <v>6114969700000</v>
      </c>
    </row>
    <row r="44">
      <c r="A44" t="n">
        <v>4</v>
      </c>
      <c r="B44" t="inlineStr">
        <is>
          <t>SK스퀘어 (402340)</t>
        </is>
      </c>
      <c r="C44" s="5" t="n">
        <v>41833000000</v>
      </c>
      <c r="D44" s="6" t="n">
        <v>0.0003632321221361563</v>
      </c>
      <c r="E44" s="7" t="n">
        <v>115168779000000</v>
      </c>
      <c r="H44" t="n">
        <v>4</v>
      </c>
      <c r="I44" t="inlineStr">
        <is>
          <t>심텍 (222800)</t>
        </is>
      </c>
      <c r="J44" s="5" t="n">
        <v>-12945000000</v>
      </c>
      <c r="K44" s="6" t="n">
        <v>-0.002972849035212311</v>
      </c>
      <c r="L44" s="7" t="n">
        <v>4354408800000</v>
      </c>
    </row>
    <row r="45">
      <c r="A45" t="n">
        <v>5</v>
      </c>
      <c r="B45" t="inlineStr">
        <is>
          <t>삼성생명 (032830)</t>
        </is>
      </c>
      <c r="C45" s="5" t="n">
        <v>39766000000</v>
      </c>
      <c r="D45" s="6" t="n">
        <v>0.0007405214152700186</v>
      </c>
      <c r="E45" s="7" t="n">
        <v>53700000000000</v>
      </c>
      <c r="H45" t="n">
        <v>5</v>
      </c>
      <c r="I45" t="inlineStr">
        <is>
          <t>NAVER (035420)</t>
        </is>
      </c>
      <c r="J45" s="5" t="n">
        <v>-12905000000</v>
      </c>
      <c r="K45" s="6" t="n">
        <v>-0.0004961463976734291</v>
      </c>
      <c r="L45" s="7" t="n">
        <v>26010468000000</v>
      </c>
    </row>
    <row r="46">
      <c r="A46" t="n">
        <v>6</v>
      </c>
      <c r="B46" t="inlineStr">
        <is>
          <t>삼성SDI (006400)</t>
        </is>
      </c>
      <c r="C46" s="5" t="n">
        <v>34319000000</v>
      </c>
      <c r="D46" s="6" t="n">
        <v>0.0007930601517372557</v>
      </c>
      <c r="E46" s="7" t="n">
        <v>43274145000000</v>
      </c>
      <c r="H46" t="n">
        <v>6</v>
      </c>
      <c r="I46" t="inlineStr">
        <is>
          <t>알테오젠 (196170)</t>
        </is>
      </c>
      <c r="J46" s="5" t="n">
        <v>-9426000000</v>
      </c>
      <c r="K46" s="6" t="n">
        <v>-0.0006459384121091866</v>
      </c>
      <c r="L46" s="7" t="n">
        <v>14592722500000</v>
      </c>
    </row>
    <row r="47">
      <c r="A47" t="n">
        <v>7</v>
      </c>
      <c r="B47" t="inlineStr">
        <is>
          <t>LG에너지솔루션 (373220)</t>
        </is>
      </c>
      <c r="C47" s="5" t="n">
        <v>27644000000</v>
      </c>
      <c r="D47" s="6" t="n">
        <v>0.0003313793888828952</v>
      </c>
      <c r="E47" s="7" t="n">
        <v>83421000000000</v>
      </c>
      <c r="H47" t="n">
        <v>7</v>
      </c>
      <c r="I47" t="inlineStr">
        <is>
          <t>두산 (000150)</t>
        </is>
      </c>
      <c r="J47" s="5" t="n">
        <v>-7774000000</v>
      </c>
      <c r="K47" s="6" t="n">
        <v>-0.0006233356201267327</v>
      </c>
      <c r="L47" s="7" t="n">
        <v>12471612000000</v>
      </c>
    </row>
    <row r="48">
      <c r="A48" t="n">
        <v>8</v>
      </c>
      <c r="B48" t="inlineStr">
        <is>
          <t>KB금융 (105560)</t>
        </is>
      </c>
      <c r="C48" s="5" t="n">
        <v>22665000000</v>
      </c>
      <c r="D48" s="6" t="n">
        <v>0.0004122671720463758</v>
      </c>
      <c r="E48" s="7" t="n">
        <v>54976485000000</v>
      </c>
      <c r="H48" t="n">
        <v>8</v>
      </c>
      <c r="I48" t="inlineStr">
        <is>
          <t>LG이노텍 (011070)</t>
        </is>
      </c>
      <c r="J48" s="5" t="n">
        <v>-7515000000</v>
      </c>
      <c r="K48" s="6" t="n">
        <v>-0.0009876539315821959</v>
      </c>
      <c r="L48" s="7" t="n">
        <v>7608940500000</v>
      </c>
    </row>
    <row r="49">
      <c r="A49" t="n">
        <v>9</v>
      </c>
      <c r="B49" t="inlineStr">
        <is>
          <t>삼성물산 (028260)</t>
        </is>
      </c>
      <c r="C49" s="5" t="n">
        <v>22410000000</v>
      </c>
      <c r="D49" s="6" t="n">
        <v>0.0004486716795632913</v>
      </c>
      <c r="E49" s="7" t="n">
        <v>49947436000000</v>
      </c>
      <c r="H49" t="n">
        <v>9</v>
      </c>
      <c r="I49" t="inlineStr">
        <is>
          <t>한화솔루션 (009830)</t>
        </is>
      </c>
      <c r="J49" s="5" t="n">
        <v>-6727000000</v>
      </c>
      <c r="K49" s="6" t="n">
        <v>-0.001356559437771753</v>
      </c>
      <c r="L49" s="7" t="n">
        <v>4958868600000</v>
      </c>
    </row>
    <row r="50">
      <c r="A50" t="n">
        <v>10</v>
      </c>
      <c r="B50" t="inlineStr">
        <is>
          <t>삼성전기 (009150)</t>
        </is>
      </c>
      <c r="C50" s="5" t="n">
        <v>21425000000</v>
      </c>
      <c r="D50" s="6" t="n">
        <v>0.0002460041180802314</v>
      </c>
      <c r="E50" s="7" t="n">
        <v>87092038000000</v>
      </c>
      <c r="H50" t="n">
        <v>10</v>
      </c>
      <c r="I50" t="inlineStr">
        <is>
          <t>삼성증권 (016360)</t>
        </is>
      </c>
      <c r="J50" s="5" t="n">
        <v>-4535000000</v>
      </c>
      <c r="K50" s="6" t="n">
        <v>-0.0006404019493072787</v>
      </c>
      <c r="L50" s="7" t="n">
        <v>7081490000000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인텍플러스 (064290)</t>
        </is>
      </c>
      <c r="C55" s="5" t="n">
        <v>2809000000</v>
      </c>
      <c r="D55" s="6" t="n">
        <v>0.004079922323159187</v>
      </c>
      <c r="E55" s="7" t="n">
        <v>688493500000</v>
      </c>
      <c r="H55" t="n">
        <v>1</v>
      </c>
      <c r="I55" t="inlineStr">
        <is>
          <t>아모텍 (052710)</t>
        </is>
      </c>
      <c r="J55" s="5" t="n">
        <v>-1423000000</v>
      </c>
      <c r="K55" s="6" t="n">
        <v>-0.004953038374038978</v>
      </c>
      <c r="L55" s="7" t="n">
        <v>287298400000</v>
      </c>
    </row>
    <row r="56">
      <c r="A56" t="n">
        <v>2</v>
      </c>
      <c r="B56" t="inlineStr">
        <is>
          <t>자이에스앤디 (317400)</t>
        </is>
      </c>
      <c r="C56" s="5" t="n">
        <v>980000000</v>
      </c>
      <c r="D56" s="6" t="n">
        <v>0.003893598598113798</v>
      </c>
      <c r="E56" s="7" t="n">
        <v>251695180000</v>
      </c>
      <c r="H56" t="n">
        <v>2</v>
      </c>
      <c r="I56" t="inlineStr">
        <is>
          <t>심텍 (222800)</t>
        </is>
      </c>
      <c r="J56" s="5" t="n">
        <v>-12945000000</v>
      </c>
      <c r="K56" s="6" t="n">
        <v>-0.002972849035212311</v>
      </c>
      <c r="L56" s="7" t="n">
        <v>4354408800000</v>
      </c>
    </row>
    <row r="57">
      <c r="A57" t="n">
        <v>3</v>
      </c>
      <c r="B57" t="inlineStr">
        <is>
          <t>RF머트리얼즈 (327260)</t>
        </is>
      </c>
      <c r="C57" s="5" t="n">
        <v>1772000000</v>
      </c>
      <c r="D57" s="6" t="n">
        <v>0.0030500184085479</v>
      </c>
      <c r="E57" s="7" t="n">
        <v>580980100000</v>
      </c>
      <c r="H57" t="n">
        <v>3</v>
      </c>
      <c r="I57" t="inlineStr">
        <is>
          <t>한중엔시에스 (107640)</t>
        </is>
      </c>
      <c r="J57" s="5" t="n">
        <v>-1254000000</v>
      </c>
      <c r="K57" s="6" t="n">
        <v>-0.002900142810062617</v>
      </c>
      <c r="L57" s="7" t="n">
        <v>432392500000</v>
      </c>
    </row>
    <row r="58">
      <c r="A58" t="n">
        <v>4</v>
      </c>
      <c r="B58" t="inlineStr">
        <is>
          <t>코리아써키트 (007810)</t>
        </is>
      </c>
      <c r="C58" s="5" t="n">
        <v>4428000000</v>
      </c>
      <c r="D58" s="6" t="n">
        <v>0.002793320406341064</v>
      </c>
      <c r="E58" s="7" t="n">
        <v>1585210200000</v>
      </c>
      <c r="H58" t="n">
        <v>4</v>
      </c>
      <c r="I58" t="inlineStr">
        <is>
          <t>한국화장품제조 (003350)</t>
        </is>
      </c>
      <c r="J58" s="5" t="n">
        <v>-717000000</v>
      </c>
      <c r="K58" s="6" t="n">
        <v>-0.002720692976058661</v>
      </c>
      <c r="L58" s="7" t="n">
        <v>263535800000</v>
      </c>
    </row>
    <row r="59">
      <c r="A59" t="n">
        <v>5</v>
      </c>
      <c r="B59" t="inlineStr">
        <is>
          <t>한미약품 (128940)</t>
        </is>
      </c>
      <c r="C59" s="5" t="n">
        <v>13509000000</v>
      </c>
      <c r="D59" s="6" t="n">
        <v>0.002581558738630794</v>
      </c>
      <c r="E59" s="7" t="n">
        <v>5232885000000</v>
      </c>
      <c r="H59" t="n">
        <v>5</v>
      </c>
      <c r="I59" t="inlineStr">
        <is>
          <t>한선엔지니어링 (452280)</t>
        </is>
      </c>
      <c r="J59" s="5" t="n">
        <v>-562000000</v>
      </c>
      <c r="K59" s="6" t="n">
        <v>-0.002654486885795662</v>
      </c>
      <c r="L59" s="7" t="n">
        <v>211717000000</v>
      </c>
    </row>
    <row r="60">
      <c r="A60" t="n">
        <v>6</v>
      </c>
      <c r="B60" t="inlineStr">
        <is>
          <t>선익시스템 (171090)</t>
        </is>
      </c>
      <c r="C60" s="5" t="n">
        <v>1947000000</v>
      </c>
      <c r="D60" s="6" t="n">
        <v>0.002430572937349267</v>
      </c>
      <c r="E60" s="7" t="n">
        <v>801045700000</v>
      </c>
      <c r="H60" t="n">
        <v>6</v>
      </c>
      <c r="I60" t="inlineStr">
        <is>
          <t>인선이엔티 (060150)</t>
        </is>
      </c>
      <c r="J60" s="5" t="n">
        <v>-286000000</v>
      </c>
      <c r="K60" s="6" t="n">
        <v>-0.0024376788439095</v>
      </c>
      <c r="L60" s="7" t="n">
        <v>117324725000</v>
      </c>
    </row>
    <row r="61">
      <c r="A61" t="n">
        <v>7</v>
      </c>
      <c r="B61" t="inlineStr">
        <is>
          <t>나노신소재 (121600)</t>
        </is>
      </c>
      <c r="C61" s="5" t="n">
        <v>1818000000</v>
      </c>
      <c r="D61" s="6" t="n">
        <v>0.002410779286393419</v>
      </c>
      <c r="E61" s="7" t="n">
        <v>754113000000</v>
      </c>
      <c r="H61" t="n">
        <v>7</v>
      </c>
      <c r="I61" t="inlineStr">
        <is>
          <t>HD현대에너지솔루션 (322000)</t>
        </is>
      </c>
      <c r="J61" s="5" t="n">
        <v>-1959000000</v>
      </c>
      <c r="K61" s="6" t="n">
        <v>-0.002389490632318501</v>
      </c>
      <c r="L61" s="7" t="n">
        <v>819840000000</v>
      </c>
    </row>
    <row r="62">
      <c r="A62" t="n">
        <v>8</v>
      </c>
      <c r="B62" t="inlineStr">
        <is>
          <t>삼화전기 (009470)</t>
        </is>
      </c>
      <c r="C62" s="5" t="n">
        <v>462000000</v>
      </c>
      <c r="D62" s="6" t="n">
        <v>0.002328746408589143</v>
      </c>
      <c r="E62" s="7" t="n">
        <v>198390000000</v>
      </c>
      <c r="H62" t="n">
        <v>8</v>
      </c>
      <c r="I62" t="inlineStr">
        <is>
          <t>이수페타시스 (007660)</t>
        </is>
      </c>
      <c r="J62" s="5" t="n">
        <v>-14479000000</v>
      </c>
      <c r="K62" s="6" t="n">
        <v>-0.002367795869863427</v>
      </c>
      <c r="L62" s="7" t="n">
        <v>6114969700000</v>
      </c>
    </row>
    <row r="63">
      <c r="A63" t="n">
        <v>9</v>
      </c>
      <c r="B63" t="inlineStr">
        <is>
          <t>코스메카코리아 (241710)</t>
        </is>
      </c>
      <c r="C63" s="5" t="n">
        <v>1826000000</v>
      </c>
      <c r="D63" s="6" t="n">
        <v>0.001816937117657126</v>
      </c>
      <c r="E63" s="7" t="n">
        <v>1004988000000</v>
      </c>
      <c r="H63" t="n">
        <v>9</v>
      </c>
      <c r="I63" t="inlineStr">
        <is>
          <t>케이씨텍 (281820)</t>
        </is>
      </c>
      <c r="J63" s="5" t="n">
        <v>-3620000000</v>
      </c>
      <c r="K63" s="6" t="n">
        <v>-0.002123655658503968</v>
      </c>
      <c r="L63" s="7" t="n">
        <v>1704607800000</v>
      </c>
    </row>
    <row r="64">
      <c r="A64" t="n">
        <v>10</v>
      </c>
      <c r="B64" t="inlineStr">
        <is>
          <t>SFA반도체 (036540)</t>
        </is>
      </c>
      <c r="C64" s="5" t="n">
        <v>1789000000</v>
      </c>
      <c r="D64" s="6" t="n">
        <v>0.001361454950148223</v>
      </c>
      <c r="E64" s="7" t="n">
        <v>1314035400000</v>
      </c>
      <c r="H64" t="n">
        <v>10</v>
      </c>
      <c r="I64" t="inlineStr">
        <is>
          <t>LS머트리얼즈 (417200)</t>
        </is>
      </c>
      <c r="J64" s="5" t="n">
        <v>-1462000000</v>
      </c>
      <c r="K64" s="6" t="n">
        <v>-0.001997282384472105</v>
      </c>
      <c r="L64" s="7" t="n">
        <v>731994640000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삼성전자 (005930)</t>
        </is>
      </c>
      <c r="C69" s="5" t="n">
        <v>388025000000</v>
      </c>
      <c r="D69" s="6" t="n">
        <v>0.0003003225694654327</v>
      </c>
      <c r="E69" s="7" t="n">
        <v>1292027438000000</v>
      </c>
      <c r="H69" t="n">
        <v>1</v>
      </c>
      <c r="I69" t="inlineStr">
        <is>
          <t>SK하이닉스 (000660)</t>
        </is>
      </c>
      <c r="J69" s="5" t="n">
        <v>-190722000000</v>
      </c>
      <c r="K69" s="6" t="n">
        <v>-0.0001875625346129496</v>
      </c>
      <c r="L69" s="7" t="n">
        <v>1016844864000000</v>
      </c>
    </row>
    <row r="70">
      <c r="A70" t="n">
        <v>2</v>
      </c>
      <c r="B70" t="inlineStr">
        <is>
          <t>삼성SDI (006400)</t>
        </is>
      </c>
      <c r="C70" s="5" t="n">
        <v>94315000000</v>
      </c>
      <c r="D70" s="6" t="n">
        <v>0.0021794769139864</v>
      </c>
      <c r="E70" s="7" t="n">
        <v>43274145000000</v>
      </c>
      <c r="H70" t="n">
        <v>2</v>
      </c>
      <c r="I70" t="inlineStr">
        <is>
          <t>삼성전기 (009150)</t>
        </is>
      </c>
      <c r="J70" s="5" t="n">
        <v>-86575000000</v>
      </c>
      <c r="K70" s="6" t="n">
        <v>-0.0009940633149496398</v>
      </c>
      <c r="L70" s="7" t="n">
        <v>87092038000000</v>
      </c>
    </row>
    <row r="71">
      <c r="A71" t="n">
        <v>3</v>
      </c>
      <c r="B71" t="inlineStr">
        <is>
          <t>삼성바이오로직스 (207940)</t>
        </is>
      </c>
      <c r="C71" s="5" t="n">
        <v>54199000000</v>
      </c>
      <c r="D71" s="6" t="n">
        <v>0.0008176380144124182</v>
      </c>
      <c r="E71" s="7" t="n">
        <v>66287280000000</v>
      </c>
      <c r="H71" t="n">
        <v>3</v>
      </c>
      <c r="I71" t="inlineStr">
        <is>
          <t>기아 (000270)</t>
        </is>
      </c>
      <c r="J71" s="5" t="n">
        <v>-27188000000</v>
      </c>
      <c r="K71" s="6" t="n">
        <v>-0.0007322739525953401</v>
      </c>
      <c r="L71" s="7" t="n">
        <v>37128181200000</v>
      </c>
    </row>
    <row r="72">
      <c r="A72" t="n">
        <v>4</v>
      </c>
      <c r="B72" t="inlineStr">
        <is>
          <t>삼성생명 (032830)</t>
        </is>
      </c>
      <c r="C72" s="5" t="n">
        <v>49305000000</v>
      </c>
      <c r="D72" s="6" t="n">
        <v>0.0009181564245810056</v>
      </c>
      <c r="E72" s="7" t="n">
        <v>53700000000000</v>
      </c>
      <c r="H72" t="n">
        <v>4</v>
      </c>
      <c r="I72" t="inlineStr">
        <is>
          <t>심텍 (222800)</t>
        </is>
      </c>
      <c r="J72" s="5" t="n">
        <v>-22540000000</v>
      </c>
      <c r="K72" s="6" t="n">
        <v>-0.005176362862393627</v>
      </c>
      <c r="L72" s="7" t="n">
        <v>4354408800000</v>
      </c>
    </row>
    <row r="73">
      <c r="A73" t="n">
        <v>5</v>
      </c>
      <c r="B73" t="inlineStr">
        <is>
          <t>KB금융 (105560)</t>
        </is>
      </c>
      <c r="C73" s="5" t="n">
        <v>34612000000</v>
      </c>
      <c r="D73" s="6" t="n">
        <v>0.0006295782642342448</v>
      </c>
      <c r="E73" s="7" t="n">
        <v>54976485000000</v>
      </c>
      <c r="H73" t="n">
        <v>5</v>
      </c>
      <c r="I73" t="inlineStr">
        <is>
          <t>대덕전자 (353200)</t>
        </is>
      </c>
      <c r="J73" s="5" t="n">
        <v>-19431000000</v>
      </c>
      <c r="K73" s="6" t="n">
        <v>-0.003372321823530049</v>
      </c>
      <c r="L73" s="7" t="n">
        <v>5761905600000</v>
      </c>
    </row>
    <row r="74">
      <c r="A74" t="n">
        <v>6</v>
      </c>
      <c r="B74" t="inlineStr">
        <is>
          <t>한미약품 (128940)</t>
        </is>
      </c>
      <c r="C74" s="5" t="n">
        <v>32283000000</v>
      </c>
      <c r="D74" s="6" t="n">
        <v>0.00616925462722762</v>
      </c>
      <c r="E74" s="7" t="n">
        <v>5232885000000</v>
      </c>
      <c r="H74" t="n">
        <v>6</v>
      </c>
      <c r="I74" t="inlineStr">
        <is>
          <t>이수페타시스 (007660)</t>
        </is>
      </c>
      <c r="J74" s="5" t="n">
        <v>-18208000000</v>
      </c>
      <c r="K74" s="6" t="n">
        <v>-0.00297761082937173</v>
      </c>
      <c r="L74" s="7" t="n">
        <v>6114969700000</v>
      </c>
    </row>
    <row r="75">
      <c r="A75" t="n">
        <v>7</v>
      </c>
      <c r="B75" t="inlineStr">
        <is>
          <t>삼성전자우 (005935)</t>
        </is>
      </c>
      <c r="C75" s="5" t="n">
        <v>32029000000</v>
      </c>
      <c r="D75" s="6" t="n">
        <v>0.0002328934842231814</v>
      </c>
      <c r="E75" s="7" t="n">
        <v>137526389400000</v>
      </c>
      <c r="H75" t="n">
        <v>7</v>
      </c>
      <c r="I75" t="inlineStr">
        <is>
          <t>두산 (000150)</t>
        </is>
      </c>
      <c r="J75" s="5" t="n">
        <v>-17907000000</v>
      </c>
      <c r="K75" s="6" t="n">
        <v>-0.001435820806484358</v>
      </c>
      <c r="L75" s="7" t="n">
        <v>12471612000000</v>
      </c>
    </row>
    <row r="76">
      <c r="A76" t="n">
        <v>8</v>
      </c>
      <c r="B76" t="inlineStr">
        <is>
          <t>삼성물산 (028260)</t>
        </is>
      </c>
      <c r="C76" s="5" t="n">
        <v>28725000000</v>
      </c>
      <c r="D76" s="6" t="n">
        <v>0.0005751045959596405</v>
      </c>
      <c r="E76" s="7" t="n">
        <v>49947436000000</v>
      </c>
      <c r="H76" t="n">
        <v>8</v>
      </c>
      <c r="I76" t="inlineStr">
        <is>
          <t>한화솔루션 (009830)</t>
        </is>
      </c>
      <c r="J76" s="5" t="n">
        <v>-16356000000</v>
      </c>
      <c r="K76" s="6" t="n">
        <v>-0.003298333010880749</v>
      </c>
      <c r="L76" s="7" t="n">
        <v>4958868600000</v>
      </c>
    </row>
    <row r="77">
      <c r="A77" t="n">
        <v>9</v>
      </c>
      <c r="B77" t="inlineStr">
        <is>
          <t>SK스퀘어 (402340)</t>
        </is>
      </c>
      <c r="C77" s="5" t="n">
        <v>28367000000</v>
      </c>
      <c r="D77" s="6" t="n">
        <v>0.0002463080727807317</v>
      </c>
      <c r="E77" s="7" t="n">
        <v>115168779000000</v>
      </c>
      <c r="H77" t="n">
        <v>9</v>
      </c>
      <c r="I77" t="inlineStr">
        <is>
          <t>알테오젠 (196170)</t>
        </is>
      </c>
      <c r="J77" s="5" t="n">
        <v>-12058000000</v>
      </c>
      <c r="K77" s="6" t="n">
        <v>-0.0008263022886921889</v>
      </c>
      <c r="L77" s="7" t="n">
        <v>14592722500000</v>
      </c>
    </row>
    <row r="78">
      <c r="A78" t="n">
        <v>10</v>
      </c>
      <c r="B78" t="inlineStr">
        <is>
          <t>셀트리온 (068270)</t>
        </is>
      </c>
      <c r="C78" s="5" t="n">
        <v>27669000000</v>
      </c>
      <c r="D78" s="6" t="n">
        <v>0.0006258578996526465</v>
      </c>
      <c r="E78" s="7" t="n">
        <v>44209716000000</v>
      </c>
      <c r="H78" t="n">
        <v>10</v>
      </c>
      <c r="I78" t="inlineStr">
        <is>
          <t>GS건설 (006360)</t>
        </is>
      </c>
      <c r="J78" s="5" t="n">
        <v>-11017000000</v>
      </c>
      <c r="K78" s="6" t="n">
        <v>-0.004989606383145429</v>
      </c>
      <c r="L78" s="7" t="n">
        <v>2207989800000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마이크로컨텍솔 (098120)</t>
        </is>
      </c>
      <c r="C83" s="5" t="n">
        <v>4339000000</v>
      </c>
      <c r="D83" s="6" t="n">
        <v>0.009613560992383596</v>
      </c>
      <c r="E83" s="7" t="n">
        <v>451341600000</v>
      </c>
      <c r="H83" t="n">
        <v>1</v>
      </c>
      <c r="I83" t="inlineStr">
        <is>
          <t>크리에이츠 (439270)</t>
        </is>
      </c>
      <c r="J83" s="5" t="n">
        <v>-9015000000</v>
      </c>
      <c r="K83" s="6" t="n">
        <v>-0.07611924419458832</v>
      </c>
      <c r="L83" s="7" t="n">
        <v>118432600000</v>
      </c>
    </row>
    <row r="84">
      <c r="A84" t="n">
        <v>2</v>
      </c>
      <c r="B84" t="inlineStr">
        <is>
          <t>쎄트렉아이 (099320)</t>
        </is>
      </c>
      <c r="C84" s="5" t="n">
        <v>5090000000</v>
      </c>
      <c r="D84" s="6" t="n">
        <v>0.008405022339360456</v>
      </c>
      <c r="E84" s="7" t="n">
        <v>605590300000</v>
      </c>
      <c r="H84" t="n">
        <v>2</v>
      </c>
      <c r="I84" t="inlineStr">
        <is>
          <t>멜콘 (179880)</t>
        </is>
      </c>
      <c r="J84" s="5" t="n">
        <v>-6615000000</v>
      </c>
      <c r="K84" s="6" t="n">
        <v>-0.03962264150943396</v>
      </c>
      <c r="L84" s="7" t="n">
        <v>166950000000</v>
      </c>
    </row>
    <row r="85">
      <c r="A85" t="n">
        <v>3</v>
      </c>
      <c r="B85" t="inlineStr">
        <is>
          <t>RFHIC (218410)</t>
        </is>
      </c>
      <c r="C85" s="5" t="n">
        <v>10813000000</v>
      </c>
      <c r="D85" s="6" t="n">
        <v>0.008294710536042887</v>
      </c>
      <c r="E85" s="7" t="n">
        <v>1303601850000</v>
      </c>
      <c r="H85" t="n">
        <v>3</v>
      </c>
      <c r="I85" t="inlineStr">
        <is>
          <t>인텔리빅스 (420610)</t>
        </is>
      </c>
      <c r="J85" s="5" t="n">
        <v>-4655000000</v>
      </c>
      <c r="K85" s="6" t="n">
        <v>-0.01326897902261356</v>
      </c>
      <c r="L85" s="7" t="n">
        <v>350818250000</v>
      </c>
    </row>
    <row r="86">
      <c r="A86" t="n">
        <v>4</v>
      </c>
      <c r="B86" t="inlineStr">
        <is>
          <t>티에프이 (425420)</t>
        </is>
      </c>
      <c r="C86" s="5" t="n">
        <v>8643000000</v>
      </c>
      <c r="D86" s="6" t="n">
        <v>0.008120743609436111</v>
      </c>
      <c r="E86" s="7" t="n">
        <v>1064311400000</v>
      </c>
      <c r="H86" t="n">
        <v>4</v>
      </c>
      <c r="I86" t="inlineStr">
        <is>
          <t>큐리옥스바이오시스템즈 (445680)</t>
        </is>
      </c>
      <c r="J86" s="5" t="n">
        <v>-10608000000</v>
      </c>
      <c r="K86" s="6" t="n">
        <v>-0.01205254035010539</v>
      </c>
      <c r="L86" s="7" t="n">
        <v>880146400000</v>
      </c>
    </row>
    <row r="87">
      <c r="A87" t="n">
        <v>5</v>
      </c>
      <c r="B87" t="inlineStr">
        <is>
          <t>이베스트스팩6호 (478110)</t>
        </is>
      </c>
      <c r="C87" s="5" t="n">
        <v>79000000</v>
      </c>
      <c r="D87" s="6" t="n">
        <v>0.00762084832582503</v>
      </c>
      <c r="E87" s="7" t="n">
        <v>10366300000</v>
      </c>
      <c r="H87" t="n">
        <v>5</v>
      </c>
      <c r="I87" t="inlineStr">
        <is>
          <t>알멕 (354320)</t>
        </is>
      </c>
      <c r="J87" s="5" t="n">
        <v>-2829000000</v>
      </c>
      <c r="K87" s="6" t="n">
        <v>-0.01109407849148768</v>
      </c>
      <c r="L87" s="7" t="n">
        <v>255000900000</v>
      </c>
    </row>
    <row r="88">
      <c r="A88" t="n">
        <v>6</v>
      </c>
      <c r="B88" t="inlineStr">
        <is>
          <t>엔에프씨 (265740)</t>
        </is>
      </c>
      <c r="C88" s="5" t="n">
        <v>801000000</v>
      </c>
      <c r="D88" s="6" t="n">
        <v>0.006763392466999331</v>
      </c>
      <c r="E88" s="7" t="n">
        <v>118431690000</v>
      </c>
      <c r="H88" t="n">
        <v>6</v>
      </c>
      <c r="I88" t="inlineStr">
        <is>
          <t>삼기에너지솔루션즈 (419050)</t>
        </is>
      </c>
      <c r="J88" s="5" t="n">
        <v>-993000000</v>
      </c>
      <c r="K88" s="6" t="n">
        <v>-0.009394672045906398</v>
      </c>
      <c r="L88" s="7" t="n">
        <v>105698208000</v>
      </c>
    </row>
    <row r="89">
      <c r="A89" t="n">
        <v>7</v>
      </c>
      <c r="B89" t="inlineStr">
        <is>
          <t>한미약품 (128940)</t>
        </is>
      </c>
      <c r="C89" s="5" t="n">
        <v>32283000000</v>
      </c>
      <c r="D89" s="6" t="n">
        <v>0.00616925462722762</v>
      </c>
      <c r="E89" s="7" t="n">
        <v>5232885000000</v>
      </c>
      <c r="H89" t="n">
        <v>7</v>
      </c>
      <c r="I89" t="inlineStr">
        <is>
          <t>슈프리마 (236200)</t>
        </is>
      </c>
      <c r="J89" s="5" t="n">
        <v>-2731000000</v>
      </c>
      <c r="K89" s="6" t="n">
        <v>-0.008644533369291553</v>
      </c>
      <c r="L89" s="7" t="n">
        <v>315922200000</v>
      </c>
    </row>
    <row r="90">
      <c r="A90" t="n">
        <v>8</v>
      </c>
      <c r="B90" t="inlineStr">
        <is>
          <t>RF머트리얼즈 (327260)</t>
        </is>
      </c>
      <c r="C90" s="5" t="n">
        <v>3330000000</v>
      </c>
      <c r="D90" s="6" t="n">
        <v>0.005731693736153786</v>
      </c>
      <c r="E90" s="7" t="n">
        <v>580980100000</v>
      </c>
      <c r="H90" t="n">
        <v>8</v>
      </c>
      <c r="I90" t="inlineStr">
        <is>
          <t>한국화장품제조 (003350)</t>
        </is>
      </c>
      <c r="J90" s="5" t="n">
        <v>-2226000000</v>
      </c>
      <c r="K90" s="6" t="n">
        <v>-0.008446670243663289</v>
      </c>
      <c r="L90" s="7" t="n">
        <v>263535800000</v>
      </c>
    </row>
    <row r="91">
      <c r="A91" t="n">
        <v>9</v>
      </c>
      <c r="B91" t="inlineStr">
        <is>
          <t>라온로보틱스 (232680)</t>
        </is>
      </c>
      <c r="C91" s="5" t="n">
        <v>776000000</v>
      </c>
      <c r="D91" s="6" t="n">
        <v>0.005076766133992214</v>
      </c>
      <c r="E91" s="7" t="n">
        <v>152853210000</v>
      </c>
      <c r="H91" t="n">
        <v>9</v>
      </c>
      <c r="I91" t="inlineStr">
        <is>
          <t>파인엠텍 (441270)</t>
        </is>
      </c>
      <c r="J91" s="5" t="n">
        <v>-2664000000</v>
      </c>
      <c r="K91" s="6" t="n">
        <v>-0.008099022097804812</v>
      </c>
      <c r="L91" s="7" t="n">
        <v>328928600000</v>
      </c>
    </row>
    <row r="92">
      <c r="A92" t="n">
        <v>10</v>
      </c>
      <c r="B92" t="inlineStr">
        <is>
          <t>케이아이엔엑스 (093320)</t>
        </is>
      </c>
      <c r="C92" s="5" t="n">
        <v>4086000000</v>
      </c>
      <c r="D92" s="6" t="n">
        <v>0.004757358420268257</v>
      </c>
      <c r="E92" s="7" t="n">
        <v>858880000000</v>
      </c>
      <c r="H92" t="n">
        <v>10</v>
      </c>
      <c r="I92" t="inlineStr">
        <is>
          <t>한선엔지니어링 (452280)</t>
        </is>
      </c>
      <c r="J92" s="5" t="n">
        <v>-1708000000</v>
      </c>
      <c r="K92" s="6" t="n">
        <v>-0.008067372955407454</v>
      </c>
      <c r="L92" s="7" t="n">
        <v>211717000000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221000</v>
      </c>
      <c r="D2" s="10" t="n">
        <v>-11000</v>
      </c>
      <c r="E2" s="11" t="n">
        <v>-0.0474</v>
      </c>
      <c r="F2" s="9" t="n">
        <v>1292027438000000</v>
      </c>
      <c r="G2" s="10" t="n">
        <v>-213431000000</v>
      </c>
      <c r="H2" s="10" t="n">
        <v>-988192</v>
      </c>
      <c r="I2" s="12" t="n">
        <v>-0.0001651907643156414</v>
      </c>
      <c r="J2" s="10" t="n">
        <v>388025000000</v>
      </c>
      <c r="K2" s="10" t="n">
        <v>1730297</v>
      </c>
      <c r="L2" s="12" t="n">
        <v>0.0003003225694654327</v>
      </c>
      <c r="M2" s="10" t="n">
        <v>333424000000</v>
      </c>
      <c r="N2" s="10" t="n">
        <v>1480926</v>
      </c>
      <c r="O2" s="12" t="n">
        <v>0.0002580626310197601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1392000</v>
      </c>
      <c r="D3" s="5" t="n">
        <v>-134000</v>
      </c>
      <c r="E3" s="13" t="n">
        <v>-0.08779999999999999</v>
      </c>
      <c r="F3" s="7" t="n">
        <v>1016844864000000</v>
      </c>
      <c r="G3" s="5" t="n">
        <v>-429019000000</v>
      </c>
      <c r="H3" s="5" t="n">
        <v>-303851</v>
      </c>
      <c r="I3" s="6" t="n">
        <v>-0.0004219119505726293</v>
      </c>
      <c r="J3" s="5" t="n">
        <v>-190722000000</v>
      </c>
      <c r="K3" s="5" t="n">
        <v>-135653</v>
      </c>
      <c r="L3" s="6" t="n">
        <v>-0.0001875625346129496</v>
      </c>
      <c r="M3" s="5" t="n">
        <v>193656000000</v>
      </c>
      <c r="N3" s="5" t="n">
        <v>135923</v>
      </c>
      <c r="O3" s="6" t="n">
        <v>0.0001904479305114532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171400</v>
      </c>
      <c r="D4" s="10" t="n">
        <v>-12500</v>
      </c>
      <c r="E4" s="11" t="n">
        <v>-0.068</v>
      </c>
      <c r="F4" s="9" t="n">
        <v>137526389400000</v>
      </c>
      <c r="G4" s="10" t="n">
        <v>-132736000000</v>
      </c>
      <c r="H4" s="10" t="n">
        <v>-765726</v>
      </c>
      <c r="I4" s="12" t="n">
        <v>-0.0009651674895203785</v>
      </c>
      <c r="J4" s="10" t="n">
        <v>32029000000</v>
      </c>
      <c r="K4" s="10" t="n">
        <v>184635</v>
      </c>
      <c r="L4" s="12" t="n">
        <v>0.0002328934842231814</v>
      </c>
      <c r="M4" s="10" t="n">
        <v>10900000000</v>
      </c>
      <c r="N4" s="10" t="n">
        <v>62835</v>
      </c>
      <c r="O4" s="12" t="n">
        <v>7.925751593970081e-05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873000</v>
      </c>
      <c r="D5" s="5" t="n">
        <v>-80000</v>
      </c>
      <c r="E5" s="13" t="n">
        <v>-0.0839</v>
      </c>
      <c r="F5" s="7" t="n">
        <v>115168779000000</v>
      </c>
      <c r="G5" s="5" t="n">
        <v>-34159000000</v>
      </c>
      <c r="H5" s="5" t="n">
        <v>-38685</v>
      </c>
      <c r="I5" s="6" t="n">
        <v>-0.0002965994803157547</v>
      </c>
      <c r="J5" s="5" t="n">
        <v>28367000000</v>
      </c>
      <c r="K5" s="5" t="n">
        <v>31594</v>
      </c>
      <c r="L5" s="6" t="n">
        <v>0.0002463080727807317</v>
      </c>
      <c r="M5" s="5" t="n">
        <v>41833000000</v>
      </c>
      <c r="N5" s="5" t="n">
        <v>46841</v>
      </c>
      <c r="O5" s="6" t="n">
        <v>0.0003632321221361563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1166000</v>
      </c>
      <c r="D6" s="10" t="n">
        <v>-127000</v>
      </c>
      <c r="E6" s="11" t="n">
        <v>-0.09820000000000001</v>
      </c>
      <c r="F6" s="9" t="n">
        <v>87092038000000</v>
      </c>
      <c r="G6" s="10" t="n">
        <v>-227672000000</v>
      </c>
      <c r="H6" s="10" t="n">
        <v>-192286</v>
      </c>
      <c r="I6" s="12" t="n">
        <v>-0.00261415400567386</v>
      </c>
      <c r="J6" s="10" t="n">
        <v>-86575000000</v>
      </c>
      <c r="K6" s="10" t="n">
        <v>-73160</v>
      </c>
      <c r="L6" s="12" t="n">
        <v>-0.0009940633149496398</v>
      </c>
      <c r="M6" s="10" t="n">
        <v>21425000000</v>
      </c>
      <c r="N6" s="10" t="n">
        <v>18612</v>
      </c>
      <c r="O6" s="12" t="n">
        <v>0.0002460041180802314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356500</v>
      </c>
      <c r="D7" s="5" t="n">
        <v>500</v>
      </c>
      <c r="E7" s="13" t="n">
        <v>0.0014</v>
      </c>
      <c r="F7" s="7" t="n">
        <v>83421000000000</v>
      </c>
      <c r="G7" s="5" t="n">
        <v>-7497000000</v>
      </c>
      <c r="H7" s="5" t="n">
        <v>-20870</v>
      </c>
      <c r="I7" s="6" t="n">
        <v>-8.986945733088791e-05</v>
      </c>
      <c r="J7" s="5" t="n">
        <v>20981000000</v>
      </c>
      <c r="K7" s="5" t="n">
        <v>58489</v>
      </c>
      <c r="L7" s="6" t="n">
        <v>0.0002515074142002613</v>
      </c>
      <c r="M7" s="5" t="n">
        <v>27644000000</v>
      </c>
      <c r="N7" s="5" t="n">
        <v>77217</v>
      </c>
      <c r="O7" s="6" t="n">
        <v>0.0003313793888828952</v>
      </c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1432000</v>
      </c>
      <c r="D8" s="10" t="n">
        <v>66000</v>
      </c>
      <c r="E8" s="11" t="n">
        <v>0.0483</v>
      </c>
      <c r="F8" s="9" t="n">
        <v>66287280000000</v>
      </c>
      <c r="G8" s="10" t="n">
        <v>-3317000000</v>
      </c>
      <c r="H8" s="10" t="n">
        <v>-2456</v>
      </c>
      <c r="I8" s="12" t="n">
        <v>-5.003976630207183e-05</v>
      </c>
      <c r="J8" s="10" t="n">
        <v>54199000000</v>
      </c>
      <c r="K8" s="10" t="n">
        <v>37968</v>
      </c>
      <c r="L8" s="12" t="n">
        <v>0.0008176380144124182</v>
      </c>
      <c r="M8" s="10" t="n">
        <v>53715000000</v>
      </c>
      <c r="N8" s="10" t="n">
        <v>37628</v>
      </c>
      <c r="O8" s="12" t="n">
        <v>0.0008103364627421732</v>
      </c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278000</v>
      </c>
      <c r="D9" s="5" t="n">
        <v>-14500</v>
      </c>
      <c r="E9" s="13" t="n">
        <v>-0.0496</v>
      </c>
      <c r="F9" s="7" t="n">
        <v>56563548000000</v>
      </c>
      <c r="G9" s="5" t="n">
        <v>-23160000000</v>
      </c>
      <c r="H9" s="5" t="n">
        <v>-82927</v>
      </c>
      <c r="I9" s="6" t="n">
        <v>-0.0004094509771558177</v>
      </c>
      <c r="J9" s="5" t="n">
        <v>8444000000</v>
      </c>
      <c r="K9" s="5" t="n">
        <v>29681</v>
      </c>
      <c r="L9" s="6" t="n">
        <v>0.0001492834218956703</v>
      </c>
      <c r="M9" s="5" t="n">
        <v>8420000000</v>
      </c>
      <c r="N9" s="5" t="n">
        <v>29687</v>
      </c>
      <c r="O9" s="6" t="n">
        <v>0.0001488591203649389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155000</v>
      </c>
      <c r="D10" s="10" t="n">
        <v>-1800</v>
      </c>
      <c r="E10" s="11" t="n">
        <v>-0.0115</v>
      </c>
      <c r="F10" s="9" t="n">
        <v>54976485000000</v>
      </c>
      <c r="G10" s="10" t="n">
        <v>-36116000000</v>
      </c>
      <c r="H10" s="10" t="n">
        <v>-233824</v>
      </c>
      <c r="I10" s="12" t="n">
        <v>-0.0006569354152052464</v>
      </c>
      <c r="J10" s="10" t="n">
        <v>34612000000</v>
      </c>
      <c r="K10" s="10" t="n">
        <v>223788</v>
      </c>
      <c r="L10" s="12" t="n">
        <v>0.0006295782642342448</v>
      </c>
      <c r="M10" s="10" t="n">
        <v>22665000000</v>
      </c>
      <c r="N10" s="10" t="n">
        <v>146234</v>
      </c>
      <c r="O10" s="12" t="n">
        <v>0.0004122671720463758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268500</v>
      </c>
      <c r="D11" s="5" t="n">
        <v>-9500</v>
      </c>
      <c r="E11" s="13" t="n">
        <v>-0.0342</v>
      </c>
      <c r="F11" s="7" t="n">
        <v>53700000000000</v>
      </c>
      <c r="G11" s="5" t="n">
        <v>-48399000000</v>
      </c>
      <c r="H11" s="5" t="n">
        <v>-181294</v>
      </c>
      <c r="I11" s="6" t="n">
        <v>-0.0009012849162011173</v>
      </c>
      <c r="J11" s="5" t="n">
        <v>49305000000</v>
      </c>
      <c r="K11" s="5" t="n">
        <v>184604</v>
      </c>
      <c r="L11" s="6" t="n">
        <v>0.0009181564245810056</v>
      </c>
      <c r="M11" s="5" t="n">
        <v>39766000000</v>
      </c>
      <c r="N11" s="5" t="n">
        <v>148813</v>
      </c>
      <c r="O11" s="6" t="n">
        <v>0.0007405214152700186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308000</v>
      </c>
      <c r="D12" s="10" t="n">
        <v>-15500</v>
      </c>
      <c r="E12" s="11" t="n">
        <v>-0.0479</v>
      </c>
      <c r="F12" s="9" t="n">
        <v>49947436000000</v>
      </c>
      <c r="G12" s="10" t="n">
        <v>-23428000000</v>
      </c>
      <c r="H12" s="10" t="n">
        <v>-75145</v>
      </c>
      <c r="I12" s="12" t="n">
        <v>-0.0004690531061494328</v>
      </c>
      <c r="J12" s="10" t="n">
        <v>28725000000</v>
      </c>
      <c r="K12" s="10" t="n">
        <v>92246</v>
      </c>
      <c r="L12" s="12" t="n">
        <v>0.0005751045959596405</v>
      </c>
      <c r="M12" s="10" t="n">
        <v>22410000000</v>
      </c>
      <c r="N12" s="10" t="n">
        <v>71853</v>
      </c>
      <c r="O12" s="12" t="n">
        <v>0.0004486716795632913</v>
      </c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190500</v>
      </c>
      <c r="D13" s="5" t="n">
        <v>1200</v>
      </c>
      <c r="E13" s="13" t="n">
        <v>0.0063</v>
      </c>
      <c r="F13" s="7" t="n">
        <v>44209716000000</v>
      </c>
      <c r="G13" s="5" t="n">
        <v>-13101000000</v>
      </c>
      <c r="H13" s="5" t="n">
        <v>-68613</v>
      </c>
      <c r="I13" s="6" t="n">
        <v>-0.0002963375743015404</v>
      </c>
      <c r="J13" s="5" t="n">
        <v>27669000000</v>
      </c>
      <c r="K13" s="5" t="n">
        <v>144470</v>
      </c>
      <c r="L13" s="6" t="n">
        <v>0.0006258578996526465</v>
      </c>
      <c r="M13" s="5" t="n">
        <v>19652000000</v>
      </c>
      <c r="N13" s="5" t="n">
        <v>102507</v>
      </c>
      <c r="O13" s="6" t="n">
        <v>0.0004445176711834114</v>
      </c>
    </row>
    <row r="14">
      <c r="A14" s="8" t="inlineStr">
        <is>
          <t>삼성SDI (006400)</t>
        </is>
      </c>
      <c r="B14" s="8" t="inlineStr">
        <is>
          <t>일차전지 및 이차전지 제조업</t>
        </is>
      </c>
      <c r="C14" s="9" t="n">
        <v>537000</v>
      </c>
      <c r="D14" s="10" t="n">
        <v>-1000</v>
      </c>
      <c r="E14" s="11" t="n">
        <v>-0.0019</v>
      </c>
      <c r="F14" s="9" t="n">
        <v>43274145000000</v>
      </c>
      <c r="G14" s="10" t="n">
        <v>-34907000000</v>
      </c>
      <c r="H14" s="10" t="n">
        <v>-64685</v>
      </c>
      <c r="I14" s="12" t="n">
        <v>-0.000806647941859972</v>
      </c>
      <c r="J14" s="10" t="n">
        <v>94315000000</v>
      </c>
      <c r="K14" s="10" t="n">
        <v>173335</v>
      </c>
      <c r="L14" s="12" t="n">
        <v>0.0021794769139864</v>
      </c>
      <c r="M14" s="10" t="n">
        <v>34319000000</v>
      </c>
      <c r="N14" s="10" t="n">
        <v>62985</v>
      </c>
      <c r="O14" s="12" t="n">
        <v>0.0007930601517372557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89500</v>
      </c>
      <c r="D15" s="5" t="n">
        <v>1000</v>
      </c>
      <c r="E15" s="13" t="n">
        <v>0.0113</v>
      </c>
      <c r="F15" s="7" t="n">
        <v>42015775000000</v>
      </c>
      <c r="G15" s="5" t="n">
        <v>-19613000000</v>
      </c>
      <c r="H15" s="5" t="n">
        <v>-219512</v>
      </c>
      <c r="I15" s="6" t="n">
        <v>-0.0004668008622951736</v>
      </c>
      <c r="J15" s="5" t="n">
        <v>24137000000</v>
      </c>
      <c r="K15" s="5" t="n">
        <v>270232</v>
      </c>
      <c r="L15" s="6" t="n">
        <v>0.0005744747062264114</v>
      </c>
      <c r="M15" s="5" t="n">
        <v>7996000000</v>
      </c>
      <c r="N15" s="5" t="n">
        <v>88685</v>
      </c>
      <c r="O15" s="6" t="n">
        <v>0.0001903094730491107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95100</v>
      </c>
      <c r="D16" s="10" t="n">
        <v>-13200</v>
      </c>
      <c r="E16" s="11" t="n">
        <v>-0.1219</v>
      </c>
      <c r="F16" s="9" t="n">
        <v>37128181200000</v>
      </c>
      <c r="G16" s="10" t="n">
        <v>-44212000000</v>
      </c>
      <c r="H16" s="10" t="n">
        <v>-455405</v>
      </c>
      <c r="I16" s="12" t="n">
        <v>-0.001190793585116418</v>
      </c>
      <c r="J16" s="10" t="n">
        <v>-27188000000</v>
      </c>
      <c r="K16" s="10" t="n">
        <v>-285789</v>
      </c>
      <c r="L16" s="12" t="n">
        <v>-0.0007322739525953401</v>
      </c>
      <c r="M16" s="10" t="n">
        <v>-23544000000</v>
      </c>
      <c r="N16" s="10" t="n">
        <v>-243849</v>
      </c>
      <c r="O16" s="12" t="n">
        <v>-0.0006341274805025999</v>
      </c>
    </row>
    <row r="17">
      <c r="A17" t="inlineStr">
        <is>
          <t>SK (034730)</t>
        </is>
      </c>
      <c r="B17" t="inlineStr">
        <is>
          <t>기타 금융업</t>
        </is>
      </c>
      <c r="C17" s="7" t="n">
        <v>495500</v>
      </c>
      <c r="D17" s="5" t="n">
        <v>-39500</v>
      </c>
      <c r="E17" s="13" t="n">
        <v>-0.0738</v>
      </c>
      <c r="F17" s="7" t="n">
        <v>35924741000000</v>
      </c>
      <c r="G17" s="5" t="n">
        <v>-9121000000</v>
      </c>
      <c r="H17" s="5" t="n">
        <v>-18195</v>
      </c>
      <c r="I17" s="6" t="n">
        <v>-0.0002538918791369992</v>
      </c>
      <c r="J17" s="5" t="n">
        <v>11768000000</v>
      </c>
      <c r="K17" s="5" t="n">
        <v>23513</v>
      </c>
      <c r="L17" s="6" t="n">
        <v>0.0003275736907887519</v>
      </c>
      <c r="M17" s="5" t="n">
        <v>9515000000</v>
      </c>
      <c r="N17" s="5" t="n">
        <v>18959</v>
      </c>
      <c r="O17" s="6" t="n">
        <v>0.0002648592511773432</v>
      </c>
    </row>
    <row r="18">
      <c r="A18" s="8" t="inlineStr">
        <is>
          <t>한화에어로스페이스 (012450)</t>
        </is>
      </c>
      <c r="B18" s="8" t="inlineStr">
        <is>
          <t>항공기,우주선 및 부품 제조업</t>
        </is>
      </c>
      <c r="C18" s="9" t="n">
        <v>685000</v>
      </c>
      <c r="D18" s="10" t="n">
        <v>-75000</v>
      </c>
      <c r="E18" s="11" t="n">
        <v>-0.0987</v>
      </c>
      <c r="F18" s="9" t="n">
        <v>35320655000000</v>
      </c>
      <c r="G18" s="10" t="n">
        <v>-2366000000</v>
      </c>
      <c r="H18" s="10" t="n">
        <v>-2755</v>
      </c>
      <c r="I18" s="12" t="n">
        <v>-6.698630022574609e-05</v>
      </c>
      <c r="J18" s="10" t="n">
        <v>-10946000000</v>
      </c>
      <c r="K18" s="10" t="n">
        <v>-16905</v>
      </c>
      <c r="L18" s="12" t="n">
        <v>-0.0003099036526927374</v>
      </c>
      <c r="M18" s="10" t="n">
        <v>-23855000000</v>
      </c>
      <c r="N18" s="10" t="n">
        <v>-35371</v>
      </c>
      <c r="O18" s="12" t="n">
        <v>-0.0006753838511771654</v>
      </c>
    </row>
    <row r="19">
      <c r="A19" t="inlineStr">
        <is>
          <t>두산에너빌리티 (034020)</t>
        </is>
      </c>
      <c r="B19" t="inlineStr">
        <is>
          <t>일반 목적용 기계 제조업</t>
        </is>
      </c>
      <c r="C19" s="7" t="n">
        <v>53700</v>
      </c>
      <c r="D19" s="5" t="n">
        <v>-3000</v>
      </c>
      <c r="E19" s="13" t="n">
        <v>-0.0529</v>
      </c>
      <c r="F19" s="7" t="n">
        <v>34398125700000</v>
      </c>
      <c r="G19" s="5" t="n">
        <v>-14842000000</v>
      </c>
      <c r="H19" s="5" t="n">
        <v>-273632</v>
      </c>
      <c r="I19" s="6" t="n">
        <v>-0.000431476997596994</v>
      </c>
      <c r="J19" s="5" t="n">
        <v>4710000000</v>
      </c>
      <c r="K19" s="5" t="n">
        <v>85435</v>
      </c>
      <c r="L19" s="6" t="n">
        <v>0.000136926065131508</v>
      </c>
      <c r="M19" s="5" t="n">
        <v>4571000000</v>
      </c>
      <c r="N19" s="5" t="n">
        <v>83691</v>
      </c>
      <c r="O19" s="6" t="n">
        <v>0.0001328851472858011</v>
      </c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120000</v>
      </c>
      <c r="D20" s="10" t="n">
        <v>300</v>
      </c>
      <c r="E20" s="11" t="n">
        <v>0.0025</v>
      </c>
      <c r="F20" s="9" t="n">
        <v>32516280000000</v>
      </c>
      <c r="G20" s="10" t="n">
        <v>-13992000000</v>
      </c>
      <c r="H20" s="10" t="n">
        <v>-117327</v>
      </c>
      <c r="I20" s="12" t="n">
        <v>-0.0004303075259531533</v>
      </c>
      <c r="J20" s="10" t="n">
        <v>18906000000</v>
      </c>
      <c r="K20" s="10" t="n">
        <v>158313</v>
      </c>
      <c r="L20" s="12" t="n">
        <v>0.0005814318243046253</v>
      </c>
      <c r="M20" s="10" t="n">
        <v>11785000000</v>
      </c>
      <c r="N20" s="10" t="n">
        <v>98590</v>
      </c>
      <c r="O20" s="12" t="n">
        <v>0.0003624338331445048</v>
      </c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331000</v>
      </c>
      <c r="D21" s="5" t="n">
        <v>-22000</v>
      </c>
      <c r="E21" s="13" t="n">
        <v>-0.0623</v>
      </c>
      <c r="F21" s="7" t="n">
        <v>29730420000000</v>
      </c>
      <c r="G21" s="5" t="n">
        <v>-5271000000</v>
      </c>
      <c r="H21" s="5" t="n">
        <v>-15678</v>
      </c>
      <c r="I21" s="6" t="n">
        <v>-0.0001772931563025346</v>
      </c>
      <c r="J21" s="5" t="n">
        <v>9734000000</v>
      </c>
      <c r="K21" s="5" t="n">
        <v>28722</v>
      </c>
      <c r="L21" s="6" t="n">
        <v>0.0003274087618002033</v>
      </c>
      <c r="M21" s="5" t="n">
        <v>5156000000</v>
      </c>
      <c r="N21" s="5" t="n">
        <v>15318</v>
      </c>
      <c r="O21" s="6" t="n">
        <v>0.0001734250642944163</v>
      </c>
    </row>
    <row r="22">
      <c r="A22" s="8" t="inlineStr">
        <is>
          <t>삼성화재 (000810)</t>
        </is>
      </c>
      <c r="B22" s="8" t="inlineStr">
        <is>
          <t>보험업</t>
        </is>
      </c>
      <c r="C22" s="9" t="n">
        <v>656000</v>
      </c>
      <c r="D22" s="10" t="n">
        <v>5000</v>
      </c>
      <c r="E22" s="11" t="n">
        <v>0.0077</v>
      </c>
      <c r="F22" s="9" t="n">
        <v>29288432000000</v>
      </c>
      <c r="G22" s="10" t="n">
        <v>-17499000000</v>
      </c>
      <c r="H22" s="10" t="n">
        <v>-26794</v>
      </c>
      <c r="I22" s="12" t="n">
        <v>-0.0005974713839238645</v>
      </c>
      <c r="J22" s="10" t="n">
        <v>19881000000</v>
      </c>
      <c r="K22" s="10" t="n">
        <v>30423</v>
      </c>
      <c r="L22" s="12" t="n">
        <v>0.0006788004219549889</v>
      </c>
      <c r="M22" s="10" t="n">
        <v>8817000000</v>
      </c>
      <c r="N22" s="10" t="n">
        <v>13429</v>
      </c>
      <c r="O22" s="12" t="n">
        <v>0.0003010403561378772</v>
      </c>
    </row>
    <row r="23">
      <c r="A23" t="inlineStr">
        <is>
          <t>HD현대중공업 (329180)</t>
        </is>
      </c>
      <c r="B23" t="inlineStr">
        <is>
          <t>선박 및 보트 건조업</t>
        </is>
      </c>
      <c r="C23" s="7" t="n">
        <v>271500</v>
      </c>
      <c r="D23" s="5" t="n">
        <v>-500</v>
      </c>
      <c r="E23" s="13" t="n">
        <v>-0.0018</v>
      </c>
      <c r="F23" s="7" t="n">
        <v>28496911500000</v>
      </c>
      <c r="G23" s="5" t="n">
        <v>-3056000000</v>
      </c>
      <c r="H23" s="5" t="n">
        <v>-11216</v>
      </c>
      <c r="I23" s="6" t="n">
        <v>-0.0001072396915714884</v>
      </c>
      <c r="J23" s="5" t="n">
        <v>10652000000</v>
      </c>
      <c r="K23" s="5" t="n">
        <v>39320</v>
      </c>
      <c r="L23" s="6" t="n">
        <v>0.0003737948935273214</v>
      </c>
      <c r="M23" s="5" t="n">
        <v>2692000000</v>
      </c>
      <c r="N23" s="5" t="n">
        <v>9754</v>
      </c>
      <c r="O23" s="6" t="n">
        <v>9.446637752305192e-05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171000</v>
      </c>
      <c r="D24" s="10" t="n">
        <v>-3900</v>
      </c>
      <c r="E24" s="11" t="n">
        <v>-0.0223</v>
      </c>
      <c r="F24" s="9" t="n">
        <v>26010468000000</v>
      </c>
      <c r="G24" s="10" t="n">
        <v>2666000000</v>
      </c>
      <c r="H24" s="10" t="n">
        <v>15502</v>
      </c>
      <c r="I24" s="12" t="n">
        <v>0.0001024971945910393</v>
      </c>
      <c r="J24" s="10" t="n">
        <v>-7947000000</v>
      </c>
      <c r="K24" s="10" t="n">
        <v>-46148</v>
      </c>
      <c r="L24" s="12" t="n">
        <v>-0.0003055308347393057</v>
      </c>
      <c r="M24" s="10" t="n">
        <v>-12905000000</v>
      </c>
      <c r="N24" s="10" t="n">
        <v>-75014</v>
      </c>
      <c r="O24" s="12" t="n">
        <v>-0.0004961463976734291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148700</v>
      </c>
      <c r="D25" s="5" t="n">
        <v>-6500</v>
      </c>
      <c r="E25" s="13" t="n">
        <v>-0.04190000000000001</v>
      </c>
      <c r="F25" s="7" t="n">
        <v>24220850800000</v>
      </c>
      <c r="G25" s="5" t="n">
        <v>-5146000000</v>
      </c>
      <c r="H25" s="5" t="n">
        <v>-34627</v>
      </c>
      <c r="I25" s="6" t="n">
        <v>-0.0002124615705076718</v>
      </c>
      <c r="J25" s="5" t="n">
        <v>6930000000</v>
      </c>
      <c r="K25" s="5" t="n">
        <v>45917</v>
      </c>
      <c r="L25" s="6" t="n">
        <v>0.0002861171169098651</v>
      </c>
      <c r="M25" s="5" t="n">
        <v>3632000000</v>
      </c>
      <c r="N25" s="5" t="n">
        <v>23952</v>
      </c>
      <c r="O25" s="6" t="n">
        <v>0.000149953444244824</v>
      </c>
    </row>
    <row r="26">
      <c r="A26" s="8" t="inlineStr">
        <is>
          <t>우리금융지주 (316140)</t>
        </is>
      </c>
      <c r="B26" s="8" t="inlineStr">
        <is>
          <t>기타 금융업</t>
        </is>
      </c>
      <c r="C26" s="9" t="n">
        <v>30750</v>
      </c>
      <c r="D26" s="10" t="n">
        <v>-50</v>
      </c>
      <c r="E26" s="11" t="n">
        <v>-0.0016</v>
      </c>
      <c r="F26" s="9" t="n">
        <v>22656169500000</v>
      </c>
      <c r="G26" s="10" t="n">
        <v>-16449000000</v>
      </c>
      <c r="H26" s="10" t="n">
        <v>-539816</v>
      </c>
      <c r="I26" s="12" t="n">
        <v>-0.0007260274072366911</v>
      </c>
      <c r="J26" s="10" t="n">
        <v>15585000000</v>
      </c>
      <c r="K26" s="10" t="n">
        <v>509535</v>
      </c>
      <c r="L26" s="12" t="n">
        <v>0.000687892099324204</v>
      </c>
      <c r="M26" s="10" t="n">
        <v>9047000000</v>
      </c>
      <c r="N26" s="10" t="n">
        <v>295376</v>
      </c>
      <c r="O26" s="12" t="n">
        <v>0.0003993172808845732</v>
      </c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147500</v>
      </c>
      <c r="D27" s="5" t="n">
        <v>-10900</v>
      </c>
      <c r="E27" s="13" t="n">
        <v>-0.0688</v>
      </c>
      <c r="F27" s="7" t="n">
        <v>22125000000000</v>
      </c>
      <c r="G27" s="5" t="n">
        <v>-7204000000</v>
      </c>
      <c r="H27" s="5" t="n">
        <v>-48181</v>
      </c>
      <c r="I27" s="6" t="n">
        <v>-0.0003256045197740113</v>
      </c>
      <c r="J27" s="5" t="n">
        <v>-208000000</v>
      </c>
      <c r="K27" s="5" t="n">
        <v>-1506</v>
      </c>
      <c r="L27" s="6" t="n">
        <v>-9.401129943502825e-06</v>
      </c>
      <c r="M27" s="5" t="n">
        <v>-3120000000</v>
      </c>
      <c r="N27" s="5" t="n">
        <v>-20963</v>
      </c>
      <c r="O27" s="6" t="n">
        <v>-0.0001410169491525424</v>
      </c>
    </row>
    <row r="28">
      <c r="A28" s="8" t="inlineStr">
        <is>
          <t>메리츠금융지주 (138040)</t>
        </is>
      </c>
      <c r="B28" s="8" t="inlineStr">
        <is>
          <t>기타 금융업</t>
        </is>
      </c>
      <c r="C28" s="9" t="n">
        <v>132200</v>
      </c>
      <c r="D28" s="10" t="n">
        <v>800</v>
      </c>
      <c r="E28" s="11" t="n">
        <v>0.0061</v>
      </c>
      <c r="F28" s="9" t="n">
        <v>22123273400000</v>
      </c>
      <c r="G28" s="10" t="n">
        <v>-5719000000</v>
      </c>
      <c r="H28" s="10" t="n">
        <v>-43052</v>
      </c>
      <c r="I28" s="12" t="n">
        <v>-0.0002585060491093511</v>
      </c>
      <c r="J28" s="10" t="n">
        <v>13071000000</v>
      </c>
      <c r="K28" s="10" t="n">
        <v>98546</v>
      </c>
      <c r="L28" s="12" t="n">
        <v>0.0005908257681252541</v>
      </c>
      <c r="M28" s="10" t="n">
        <v>10273000000</v>
      </c>
      <c r="N28" s="10" t="n">
        <v>77354</v>
      </c>
      <c r="O28" s="12" t="n">
        <v>0.0004643526215248057</v>
      </c>
    </row>
    <row r="29">
      <c r="A29" t="inlineStr">
        <is>
          <t>HMM (011200)</t>
        </is>
      </c>
      <c r="B29" t="inlineStr">
        <is>
          <t>해상 운송업</t>
        </is>
      </c>
      <c r="C29" s="7" t="n">
        <v>23300</v>
      </c>
      <c r="D29" s="5" t="n">
        <v>1000</v>
      </c>
      <c r="E29" s="13" t="n">
        <v>0.04480000000000001</v>
      </c>
      <c r="F29" s="7" t="n">
        <v>21977422100000</v>
      </c>
      <c r="G29" s="5" t="n">
        <v>1969000000</v>
      </c>
      <c r="H29" s="5" t="n">
        <v>86555</v>
      </c>
      <c r="I29" s="6" t="n">
        <v>8.959194536287311e-05</v>
      </c>
      <c r="J29" s="5" t="n">
        <v>12305000000</v>
      </c>
      <c r="K29" s="5" t="n">
        <v>529675</v>
      </c>
      <c r="L29" s="6" t="n">
        <v>0.0005598927819655428</v>
      </c>
      <c r="M29" s="5" t="n">
        <v>9644000000</v>
      </c>
      <c r="N29" s="5" t="n">
        <v>414517</v>
      </c>
      <c r="O29" s="6" t="n">
        <v>0.0004388139771861596</v>
      </c>
    </row>
    <row r="30">
      <c r="A30" s="8" t="inlineStr">
        <is>
          <t>SK이노베이션 (096770)</t>
        </is>
      </c>
      <c r="B30" s="8" t="inlineStr">
        <is>
          <t>석유 정제품 제조업</t>
        </is>
      </c>
      <c r="C30" s="9" t="n">
        <v>128500</v>
      </c>
      <c r="D30" s="10" t="n">
        <v>-1300</v>
      </c>
      <c r="E30" s="11" t="n">
        <v>-0.01</v>
      </c>
      <c r="F30" s="9" t="n">
        <v>21723182000000</v>
      </c>
      <c r="G30" s="10" t="n">
        <v>-4241000000</v>
      </c>
      <c r="H30" s="10" t="n">
        <v>-32657</v>
      </c>
      <c r="I30" s="12" t="n">
        <v>-0.0001952292256263378</v>
      </c>
      <c r="J30" s="10" t="n">
        <v>16751000000</v>
      </c>
      <c r="K30" s="10" t="n">
        <v>128515</v>
      </c>
      <c r="L30" s="12" t="n">
        <v>0.0007711117091409536</v>
      </c>
      <c r="M30" s="10" t="n">
        <v>6027000000</v>
      </c>
      <c r="N30" s="10" t="n">
        <v>46245</v>
      </c>
      <c r="O30" s="12" t="n">
        <v>0.0002774455418179528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271500</v>
      </c>
      <c r="D31" s="5" t="n">
        <v>-4000</v>
      </c>
      <c r="E31" s="13" t="n">
        <v>-0.0145</v>
      </c>
      <c r="F31" s="7" t="n">
        <v>21513931500000</v>
      </c>
      <c r="G31" s="5" t="n">
        <v>-3576000000</v>
      </c>
      <c r="H31" s="5" t="n">
        <v>-13147</v>
      </c>
      <c r="I31" s="6" t="n">
        <v>-0.0001662178760771829</v>
      </c>
      <c r="J31" s="5" t="n">
        <v>2577000000</v>
      </c>
      <c r="K31" s="5" t="n">
        <v>9349</v>
      </c>
      <c r="L31" s="6" t="n">
        <v>0.0001197828486160235</v>
      </c>
      <c r="M31" s="5" t="n">
        <v>-1440000000</v>
      </c>
      <c r="N31" s="5" t="n">
        <v>-5324</v>
      </c>
      <c r="O31" s="6" t="n">
        <v>-6.693337291698637e-05</v>
      </c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196400</v>
      </c>
      <c r="D32" s="10" t="n">
        <v>3300</v>
      </c>
      <c r="E32" s="11" t="n">
        <v>0.0171</v>
      </c>
      <c r="F32" s="9" t="n">
        <v>20388284000000</v>
      </c>
      <c r="G32" s="10" t="n">
        <v>-13620000000</v>
      </c>
      <c r="H32" s="10" t="n">
        <v>-69865</v>
      </c>
      <c r="I32" s="12" t="n">
        <v>-0.0006680307180339454</v>
      </c>
      <c r="J32" s="10" t="n">
        <v>21285000000</v>
      </c>
      <c r="K32" s="10" t="n">
        <v>109040</v>
      </c>
      <c r="L32" s="12" t="n">
        <v>0.001043981926090494</v>
      </c>
      <c r="M32" s="10" t="n">
        <v>9614000000</v>
      </c>
      <c r="N32" s="10" t="n">
        <v>49176</v>
      </c>
      <c r="O32" s="12" t="n">
        <v>0.0004715453247561197</v>
      </c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869000</v>
      </c>
      <c r="D33" s="5" t="n">
        <v>-9000</v>
      </c>
      <c r="E33" s="13" t="n">
        <v>-0.0103</v>
      </c>
      <c r="F33" s="7" t="n">
        <v>18137768000000</v>
      </c>
      <c r="G33" s="5" t="n">
        <v>-7243000000</v>
      </c>
      <c r="H33" s="5" t="n">
        <v>-8282</v>
      </c>
      <c r="I33" s="6" t="n">
        <v>-0.0003993324867756605</v>
      </c>
      <c r="J33" s="5" t="n">
        <v>6198000000</v>
      </c>
      <c r="K33" s="5" t="n">
        <v>7091</v>
      </c>
      <c r="L33" s="6" t="n">
        <v>0.0003417179004605197</v>
      </c>
      <c r="M33" s="5" t="n">
        <v>5431000000</v>
      </c>
      <c r="N33" s="5" t="n">
        <v>6215</v>
      </c>
      <c r="O33" s="6" t="n">
        <v>0.000299430448112469</v>
      </c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28250</v>
      </c>
      <c r="D34" s="10" t="n">
        <v>-50</v>
      </c>
      <c r="E34" s="11" t="n">
        <v>-0.0018</v>
      </c>
      <c r="F34" s="9" t="n">
        <v>18135483000000</v>
      </c>
      <c r="G34" s="10" t="n">
        <v>-2426000000</v>
      </c>
      <c r="H34" s="10" t="n">
        <v>-85581</v>
      </c>
      <c r="I34" s="12" t="n">
        <v>-0.0001337709064600044</v>
      </c>
      <c r="J34" s="10" t="n">
        <v>9604000000</v>
      </c>
      <c r="K34" s="10" t="n">
        <v>339489</v>
      </c>
      <c r="L34" s="12" t="n">
        <v>0.00052956957363639</v>
      </c>
      <c r="M34" s="10" t="n">
        <v>4108000000</v>
      </c>
      <c r="N34" s="10" t="n">
        <v>144802</v>
      </c>
      <c r="O34" s="12" t="n">
        <v>0.0002265172645250198</v>
      </c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181500</v>
      </c>
      <c r="D35" s="5" t="n">
        <v>-15400</v>
      </c>
      <c r="E35" s="13" t="n">
        <v>-0.07820000000000001</v>
      </c>
      <c r="F35" s="7" t="n">
        <v>17299128000000</v>
      </c>
      <c r="G35" s="5" t="n">
        <v>-23912000000</v>
      </c>
      <c r="H35" s="5" t="n">
        <v>-129295</v>
      </c>
      <c r="I35" s="6" t="n">
        <v>-0.001382266204400592</v>
      </c>
      <c r="J35" s="5" t="n">
        <v>8940000000</v>
      </c>
      <c r="K35" s="5" t="n">
        <v>47534</v>
      </c>
      <c r="L35" s="6" t="n">
        <v>0.0005167890543384615</v>
      </c>
      <c r="M35" s="5" t="n">
        <v>3931000000</v>
      </c>
      <c r="N35" s="5" t="n">
        <v>21220</v>
      </c>
      <c r="O35" s="6" t="n">
        <v>0.0002272368873159387</v>
      </c>
    </row>
    <row r="36">
      <c r="A36" s="8" t="inlineStr">
        <is>
          <t>효성중공업 (298040)</t>
        </is>
      </c>
      <c r="B36" s="8" t="inlineStr">
        <is>
          <t>전동기, 발전기 및 전기 변환 · 공급 · 제어 장치 제조업</t>
        </is>
      </c>
      <c r="C36" s="9" t="n">
        <v>1807000</v>
      </c>
      <c r="D36" s="10" t="n">
        <v>-104000</v>
      </c>
      <c r="E36" s="11" t="n">
        <v>-0.0544</v>
      </c>
      <c r="F36" s="9" t="n">
        <v>16848468000000</v>
      </c>
      <c r="G36" s="10" t="n">
        <v>-10577000000</v>
      </c>
      <c r="H36" s="10" t="n">
        <v>-5870</v>
      </c>
      <c r="I36" s="12" t="n">
        <v>-0.0006277722105060235</v>
      </c>
      <c r="J36" s="10" t="n">
        <v>-6298000000</v>
      </c>
      <c r="K36" s="10" t="n">
        <v>-3544</v>
      </c>
      <c r="L36" s="12" t="n">
        <v>-0.0003738025320759134</v>
      </c>
      <c r="M36" s="10" t="n">
        <v>-3321000000</v>
      </c>
      <c r="N36" s="10" t="n">
        <v>-1873</v>
      </c>
      <c r="O36" s="12" t="n">
        <v>-0.0001971099093401252</v>
      </c>
    </row>
    <row r="37">
      <c r="A37" t="inlineStr">
        <is>
          <t>LG화학 (051910)</t>
        </is>
      </c>
      <c r="B37" t="inlineStr">
        <is>
          <t>기초 화학물질 제조업</t>
        </is>
      </c>
      <c r="C37" s="7" t="n">
        <v>232000</v>
      </c>
      <c r="D37" s="5" t="n">
        <v>-2000</v>
      </c>
      <c r="E37" s="13" t="n">
        <v>-0.008500000000000001</v>
      </c>
      <c r="F37" s="7" t="n">
        <v>16377344000000</v>
      </c>
      <c r="G37" s="5" t="n">
        <v>-5053000000</v>
      </c>
      <c r="H37" s="5" t="n">
        <v>-21680</v>
      </c>
      <c r="I37" s="6" t="n">
        <v>-0.0003085359872760809</v>
      </c>
      <c r="J37" s="5" t="n">
        <v>9055000000</v>
      </c>
      <c r="K37" s="5" t="n">
        <v>38690</v>
      </c>
      <c r="L37" s="6" t="n">
        <v>0.0005528979546378216</v>
      </c>
      <c r="M37" s="5" t="n">
        <v>7930000000</v>
      </c>
      <c r="N37" s="5" t="n">
        <v>33959</v>
      </c>
      <c r="O37" s="6" t="n">
        <v>0.000484205497545878</v>
      </c>
    </row>
    <row r="38">
      <c r="A38" s="8" t="inlineStr">
        <is>
          <t>HD한국조선해양 (009540)</t>
        </is>
      </c>
      <c r="B38" s="8" t="inlineStr">
        <is>
          <t>기타 금융업</t>
        </is>
      </c>
      <c r="C38" s="9" t="n">
        <v>229500</v>
      </c>
      <c r="D38" s="10" t="n">
        <v>-3500</v>
      </c>
      <c r="E38" s="11" t="n">
        <v>-0.015</v>
      </c>
      <c r="F38" s="9" t="n">
        <v>16242403500000</v>
      </c>
      <c r="G38" s="10" t="n">
        <v>-2124000000</v>
      </c>
      <c r="H38" s="10" t="n">
        <v>-9192</v>
      </c>
      <c r="I38" s="12" t="n">
        <v>-0.000130768823715037</v>
      </c>
      <c r="J38" s="10" t="n">
        <v>6216000000</v>
      </c>
      <c r="K38" s="10" t="n">
        <v>27062</v>
      </c>
      <c r="L38" s="12" t="n">
        <v>0.0003827019812677354</v>
      </c>
      <c r="M38" s="10" t="n">
        <v>4503000000</v>
      </c>
      <c r="N38" s="10" t="n">
        <v>19585</v>
      </c>
      <c r="O38" s="12" t="n">
        <v>0.0002772372943450149</v>
      </c>
    </row>
    <row r="39">
      <c r="A39" t="inlineStr">
        <is>
          <t>SK텔레콤 (017670)</t>
        </is>
      </c>
      <c r="B39" t="inlineStr">
        <is>
          <t>전기 통신업</t>
        </is>
      </c>
      <c r="C39" s="7" t="n">
        <v>74400</v>
      </c>
      <c r="D39" s="5" t="n">
        <v>-2200</v>
      </c>
      <c r="E39" s="13" t="n">
        <v>-0.0287</v>
      </c>
      <c r="F39" s="7" t="n">
        <v>15980376000000</v>
      </c>
      <c r="G39" s="5" t="n">
        <v>-4902000000</v>
      </c>
      <c r="H39" s="5" t="n">
        <v>-65385</v>
      </c>
      <c r="I39" s="6" t="n">
        <v>-0.0003067512303840661</v>
      </c>
      <c r="J39" s="5" t="n">
        <v>10562000000</v>
      </c>
      <c r="K39" s="5" t="n">
        <v>140941</v>
      </c>
      <c r="L39" s="6" t="n">
        <v>0.0006609356375594666</v>
      </c>
      <c r="M39" s="5" t="n">
        <v>6798000000</v>
      </c>
      <c r="N39" s="5" t="n">
        <v>90688</v>
      </c>
      <c r="O39" s="6" t="n">
        <v>0.0004253967491127869</v>
      </c>
    </row>
    <row r="40">
      <c r="A40" s="8" t="inlineStr">
        <is>
          <t>삼성에스디에스 (018260)</t>
        </is>
      </c>
      <c r="B40" s="8" t="inlineStr">
        <is>
          <t>컴퓨터 프로그래밍, 시스템 통합 및 관리업</t>
        </is>
      </c>
      <c r="C40" s="9" t="n">
        <v>201000</v>
      </c>
      <c r="D40" s="10" t="n">
        <v>-5500</v>
      </c>
      <c r="E40" s="11" t="n">
        <v>-0.0266</v>
      </c>
      <c r="F40" s="9" t="n">
        <v>15552777000000</v>
      </c>
      <c r="G40" s="10" t="n">
        <v>-1639000000</v>
      </c>
      <c r="H40" s="10" t="n">
        <v>-8136</v>
      </c>
      <c r="I40" s="12" t="n">
        <v>-0.0001053831093958333</v>
      </c>
      <c r="J40" s="10" t="n">
        <v>3708000000</v>
      </c>
      <c r="K40" s="10" t="n">
        <v>18338</v>
      </c>
      <c r="L40" s="12" t="n">
        <v>0.0002384140144232763</v>
      </c>
      <c r="M40" s="10" t="n">
        <v>3074000000</v>
      </c>
      <c r="N40" s="10" t="n">
        <v>15132</v>
      </c>
      <c r="O40" s="12" t="n">
        <v>0.0001976495901664378</v>
      </c>
    </row>
    <row r="41">
      <c r="A41" t="inlineStr">
        <is>
          <t>기업은행 (024110)</t>
        </is>
      </c>
      <c r="B41" t="inlineStr">
        <is>
          <t>은행 및 저축기관</t>
        </is>
      </c>
      <c r="C41" s="7" t="n">
        <v>19170</v>
      </c>
      <c r="D41" s="5" t="n">
        <v>-10</v>
      </c>
      <c r="E41" s="13" t="n">
        <v>-0.0005</v>
      </c>
      <c r="F41" s="7" t="n">
        <v>15286637250000</v>
      </c>
      <c r="G41" s="5" t="n">
        <v>-2960000000</v>
      </c>
      <c r="H41" s="5" t="n">
        <v>-153557</v>
      </c>
      <c r="I41" s="6" t="n">
        <v>-0.0001936331680795264</v>
      </c>
      <c r="J41" s="5" t="n">
        <v>4629000000</v>
      </c>
      <c r="K41" s="5" t="n">
        <v>240134</v>
      </c>
      <c r="L41" s="6" t="n">
        <v>0.0003028134915676108</v>
      </c>
      <c r="M41" s="5" t="n">
        <v>3112000000</v>
      </c>
      <c r="N41" s="5" t="n">
        <v>160790</v>
      </c>
      <c r="O41" s="6" t="n">
        <v>0.0002035764929268535</v>
      </c>
    </row>
    <row r="42">
      <c r="A42" s="8" t="inlineStr">
        <is>
          <t>HD현대일렉트릭 (267260)</t>
        </is>
      </c>
      <c r="B42" s="8" t="inlineStr">
        <is>
          <t>전동기, 발전기 및 전기 변환 · 공급 · 제어 장치 제조업</t>
        </is>
      </c>
      <c r="C42" s="9" t="n">
        <v>420000</v>
      </c>
      <c r="D42" s="10" t="n">
        <v>-20500</v>
      </c>
      <c r="E42" s="11" t="n">
        <v>-0.04650000000000001</v>
      </c>
      <c r="F42" s="9" t="n">
        <v>15139740000000</v>
      </c>
      <c r="G42" s="10" t="n">
        <v>6259000000</v>
      </c>
      <c r="H42" s="10" t="n">
        <v>14694</v>
      </c>
      <c r="I42" s="12" t="n">
        <v>0.0004134152898266417</v>
      </c>
      <c r="J42" s="10" t="n">
        <v>-1996000000</v>
      </c>
      <c r="K42" s="10" t="n">
        <v>-4700</v>
      </c>
      <c r="L42" s="12" t="n">
        <v>-0.0001318384595772451</v>
      </c>
      <c r="M42" s="10" t="n">
        <v>-2483000000</v>
      </c>
      <c r="N42" s="10" t="n">
        <v>-5839</v>
      </c>
      <c r="O42" s="12" t="n">
        <v>-0.000164005458482114</v>
      </c>
    </row>
    <row r="43">
      <c r="A43" t="inlineStr">
        <is>
          <t>한화오션 (042660)</t>
        </is>
      </c>
      <c r="B43" t="inlineStr">
        <is>
          <t>선박 및 보트 건조업</t>
        </is>
      </c>
      <c r="C43" s="7" t="n">
        <v>49350</v>
      </c>
      <c r="D43" s="5" t="n">
        <v>-1150</v>
      </c>
      <c r="E43" s="13" t="n">
        <v>-0.0228</v>
      </c>
      <c r="F43" s="7" t="n">
        <v>15121481550000</v>
      </c>
      <c r="G43" s="5" t="n">
        <v>-1207000000</v>
      </c>
      <c r="H43" s="5" t="n">
        <v>-24432</v>
      </c>
      <c r="I43" s="6" t="n">
        <v>-7.982022105499312e-05</v>
      </c>
      <c r="J43" s="5" t="n">
        <v>6376000000</v>
      </c>
      <c r="K43" s="5" t="n">
        <v>127594</v>
      </c>
      <c r="L43" s="6" t="n">
        <v>0.0004216518056724409</v>
      </c>
      <c r="M43" s="5" t="n">
        <v>4604000000</v>
      </c>
      <c r="N43" s="5" t="n">
        <v>92086</v>
      </c>
      <c r="O43" s="6" t="n">
        <v>0.000304467520909021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209500</v>
      </c>
      <c r="D44" s="10" t="n">
        <v>-10500</v>
      </c>
      <c r="E44" s="11" t="n">
        <v>-0.04769999999999999</v>
      </c>
      <c r="F44" s="9" t="n">
        <v>14592722500000</v>
      </c>
      <c r="G44" s="10" t="n">
        <v>2896000000</v>
      </c>
      <c r="H44" s="10" t="n">
        <v>14068</v>
      </c>
      <c r="I44" s="12" t="n">
        <v>0.0001984550860882882</v>
      </c>
      <c r="J44" s="10" t="n">
        <v>-12058000000</v>
      </c>
      <c r="K44" s="10" t="n">
        <v>-56317</v>
      </c>
      <c r="L44" s="12" t="n">
        <v>-0.0008263022886921889</v>
      </c>
      <c r="M44" s="10" t="n">
        <v>-9426000000</v>
      </c>
      <c r="N44" s="10" t="n">
        <v>-43857</v>
      </c>
      <c r="O44" s="12" t="n">
        <v>-0.0006459384121091866</v>
      </c>
    </row>
    <row r="45">
      <c r="A45" t="inlineStr">
        <is>
          <t>LG (003550)</t>
        </is>
      </c>
      <c r="B45" t="inlineStr">
        <is>
          <t>기타 금융업</t>
        </is>
      </c>
      <c r="C45" s="7" t="n">
        <v>95300</v>
      </c>
      <c r="D45" s="5" t="n">
        <v>-4200</v>
      </c>
      <c r="E45" s="13" t="n">
        <v>-0.04219999999999999</v>
      </c>
      <c r="F45" s="7" t="n">
        <v>14408597600000</v>
      </c>
      <c r="G45" s="5" t="n">
        <v>-2427000000</v>
      </c>
      <c r="H45" s="5" t="n">
        <v>-25143</v>
      </c>
      <c r="I45" s="6" t="n">
        <v>-0.0001684410979733378</v>
      </c>
      <c r="J45" s="5" t="n">
        <v>2461000000</v>
      </c>
      <c r="K45" s="5" t="n">
        <v>25433</v>
      </c>
      <c r="L45" s="6" t="n">
        <v>0.0001708008002111184</v>
      </c>
      <c r="M45" s="5" t="n">
        <v>1738000000</v>
      </c>
      <c r="N45" s="5" t="n">
        <v>18082</v>
      </c>
      <c r="O45" s="6" t="n">
        <v>0.0001206224261547841</v>
      </c>
    </row>
    <row r="46">
      <c r="A46" s="8" t="inlineStr">
        <is>
          <t>포스코퓨처엠 (003670)</t>
        </is>
      </c>
      <c r="B46" s="8" t="inlineStr">
        <is>
          <t>일차전지 및 이차전지 제조업</t>
        </is>
      </c>
      <c r="C46" s="9" t="n">
        <v>160900</v>
      </c>
      <c r="D46" s="10" t="n">
        <v>0</v>
      </c>
      <c r="E46" s="11" t="n">
        <v>0</v>
      </c>
      <c r="F46" s="9" t="n">
        <v>14311411400000</v>
      </c>
      <c r="G46" s="10" t="n">
        <v>-9103000000</v>
      </c>
      <c r="H46" s="10" t="n">
        <v>-56330</v>
      </c>
      <c r="I46" s="12" t="n">
        <v>-0.000636065846028296</v>
      </c>
      <c r="J46" s="10" t="n">
        <v>9462000000</v>
      </c>
      <c r="K46" s="10" t="n">
        <v>58350</v>
      </c>
      <c r="L46" s="12" t="n">
        <v>0.0006611507234010476</v>
      </c>
      <c r="M46" s="10" t="n">
        <v>347000000</v>
      </c>
      <c r="N46" s="10" t="n">
        <v>2173</v>
      </c>
      <c r="O46" s="12" t="n">
        <v>2.424638564998558e-05</v>
      </c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15920</v>
      </c>
      <c r="D47" s="5" t="n">
        <v>200</v>
      </c>
      <c r="E47" s="13" t="n">
        <v>0.0127</v>
      </c>
      <c r="F47" s="7" t="n">
        <v>14009600000000</v>
      </c>
      <c r="G47" s="5" t="n">
        <v>3779000000</v>
      </c>
      <c r="H47" s="5" t="n">
        <v>242279</v>
      </c>
      <c r="I47" s="6" t="n">
        <v>0.0002697436043855642</v>
      </c>
      <c r="J47" s="5" t="n">
        <v>7646000000</v>
      </c>
      <c r="K47" s="5" t="n">
        <v>484105</v>
      </c>
      <c r="L47" s="6" t="n">
        <v>0.0005457686158063042</v>
      </c>
      <c r="M47" s="5" t="n">
        <v>3328000000</v>
      </c>
      <c r="N47" s="5" t="n">
        <v>209813</v>
      </c>
      <c r="O47" s="6" t="n">
        <v>0.0002375513933302878</v>
      </c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122600</v>
      </c>
      <c r="D48" s="10" t="n">
        <v>300</v>
      </c>
      <c r="E48" s="11" t="n">
        <v>0.0025</v>
      </c>
      <c r="F48" s="9" t="n">
        <v>13802553200000</v>
      </c>
      <c r="G48" s="10" t="n">
        <v>-3537000000</v>
      </c>
      <c r="H48" s="10" t="n">
        <v>-29094</v>
      </c>
      <c r="I48" s="12" t="n">
        <v>-0.0002562569365789512</v>
      </c>
      <c r="J48" s="10" t="n">
        <v>5742000000</v>
      </c>
      <c r="K48" s="10" t="n">
        <v>47068</v>
      </c>
      <c r="L48" s="12" t="n">
        <v>0.0004160099886447095</v>
      </c>
      <c r="M48" s="10" t="n">
        <v>3611000000</v>
      </c>
      <c r="N48" s="10" t="n">
        <v>29541</v>
      </c>
      <c r="O48" s="12" t="n">
        <v>0.0002616182634963508</v>
      </c>
    </row>
    <row r="49">
      <c r="A49" t="inlineStr">
        <is>
          <t>미래에셋증권 (006800)</t>
        </is>
      </c>
      <c r="B49" t="inlineStr">
        <is>
          <t>금융 지원 서비스업</t>
        </is>
      </c>
      <c r="C49" s="7" t="n">
        <v>25150</v>
      </c>
      <c r="D49" s="5" t="n">
        <v>-1300</v>
      </c>
      <c r="E49" s="13" t="n">
        <v>-0.0491</v>
      </c>
      <c r="F49" s="7" t="n">
        <v>13656978150000</v>
      </c>
      <c r="G49" s="5" t="n">
        <v>-4626000000</v>
      </c>
      <c r="H49" s="5" t="n">
        <v>-182846</v>
      </c>
      <c r="I49" s="6" t="n">
        <v>-0.0003387279344808793</v>
      </c>
      <c r="J49" s="5" t="n">
        <v>4806000000</v>
      </c>
      <c r="K49" s="5" t="n">
        <v>190388</v>
      </c>
      <c r="L49" s="6" t="n">
        <v>0.0003519080097525088</v>
      </c>
      <c r="M49" s="5" t="n">
        <v>2737000000</v>
      </c>
      <c r="N49" s="5" t="n">
        <v>107763</v>
      </c>
      <c r="O49" s="6" t="n">
        <v>0.000200410366769167</v>
      </c>
    </row>
    <row r="50">
      <c r="A50" s="8" t="inlineStr">
        <is>
          <t>현대글로비스 (086280)</t>
        </is>
      </c>
      <c r="B50" s="8" t="inlineStr">
        <is>
          <t>기타 운송관련 서비스업</t>
        </is>
      </c>
      <c r="C50" s="9" t="n">
        <v>181400</v>
      </c>
      <c r="D50" s="10" t="n">
        <v>-7400</v>
      </c>
      <c r="E50" s="11" t="n">
        <v>-0.0392</v>
      </c>
      <c r="F50" s="9" t="n">
        <v>13605000000000</v>
      </c>
      <c r="G50" s="10" t="n">
        <v>-3598000000</v>
      </c>
      <c r="H50" s="10" t="n">
        <v>-20221</v>
      </c>
      <c r="I50" s="12" t="n">
        <v>-0.0002644615950018376</v>
      </c>
      <c r="J50" s="10" t="n">
        <v>4046000000</v>
      </c>
      <c r="K50" s="10" t="n">
        <v>22297</v>
      </c>
      <c r="L50" s="12" t="n">
        <v>0.0002973906651966189</v>
      </c>
      <c r="M50" s="10" t="n">
        <v>2961000000</v>
      </c>
      <c r="N50" s="10" t="n">
        <v>16336</v>
      </c>
      <c r="O50" s="12" t="n">
        <v>0.0002176405733186329</v>
      </c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29150</v>
      </c>
      <c r="D51" s="5" t="n">
        <v>-150</v>
      </c>
      <c r="E51" s="13" t="n">
        <v>-0.0051</v>
      </c>
      <c r="F51" s="7" t="n">
        <v>12913450000000</v>
      </c>
      <c r="G51" s="5" t="n">
        <v>-765000000</v>
      </c>
      <c r="H51" s="5" t="n">
        <v>-25953</v>
      </c>
      <c r="I51" s="6" t="n">
        <v>-5.924055926185489e-05</v>
      </c>
      <c r="J51" s="5" t="n">
        <v>8125000000</v>
      </c>
      <c r="K51" s="5" t="n">
        <v>276954</v>
      </c>
      <c r="L51" s="6" t="n">
        <v>0.0006291889464085893</v>
      </c>
      <c r="M51" s="5" t="n">
        <v>4752000000</v>
      </c>
      <c r="N51" s="5" t="n">
        <v>161615</v>
      </c>
      <c r="O51" s="6" t="n">
        <v>0.0003679884151795221</v>
      </c>
    </row>
    <row r="52">
      <c r="A52" s="8" t="inlineStr">
        <is>
          <t>두산 (000150)</t>
        </is>
      </c>
      <c r="B52" s="8" t="inlineStr">
        <is>
          <t>전자부품 제조업</t>
        </is>
      </c>
      <c r="C52" s="9" t="n">
        <v>876000</v>
      </c>
      <c r="D52" s="10" t="n">
        <v>-85000</v>
      </c>
      <c r="E52" s="11" t="n">
        <v>-0.08839999999999999</v>
      </c>
      <c r="F52" s="9" t="n">
        <v>12471612000000</v>
      </c>
      <c r="G52" s="10" t="n">
        <v>9657000000</v>
      </c>
      <c r="H52" s="10" t="n">
        <v>11148</v>
      </c>
      <c r="I52" s="12" t="n">
        <v>0.0007743185083051011</v>
      </c>
      <c r="J52" s="10" t="n">
        <v>-17907000000</v>
      </c>
      <c r="K52" s="10" t="n">
        <v>-20436</v>
      </c>
      <c r="L52" s="12" t="n">
        <v>-0.001435820806484358</v>
      </c>
      <c r="M52" s="10" t="n">
        <v>-7774000000</v>
      </c>
      <c r="N52" s="10" t="n">
        <v>-8941</v>
      </c>
      <c r="O52" s="12" t="n">
        <v>-0.0006233356201267327</v>
      </c>
    </row>
    <row r="53">
      <c r="A53" t="inlineStr">
        <is>
          <t>DB손해보험 (005830)</t>
        </is>
      </c>
      <c r="B53" t="inlineStr">
        <is>
          <t>보험업</t>
        </is>
      </c>
      <c r="C53" s="7" t="n">
        <v>183800</v>
      </c>
      <c r="D53" s="5" t="n">
        <v>1800</v>
      </c>
      <c r="E53" s="13" t="n">
        <v>0.009899999999999999</v>
      </c>
      <c r="F53" s="7" t="n">
        <v>12038900000000</v>
      </c>
      <c r="G53" s="5" t="n">
        <v>-5302000000</v>
      </c>
      <c r="H53" s="5" t="n">
        <v>-28770</v>
      </c>
      <c r="I53" s="6" t="n">
        <v>-0.000440405684904767</v>
      </c>
      <c r="J53" s="5" t="n">
        <v>5244000000</v>
      </c>
      <c r="K53" s="5" t="n">
        <v>28457</v>
      </c>
      <c r="L53" s="6" t="n">
        <v>0.0004355879690004901</v>
      </c>
      <c r="M53" s="5" t="n">
        <v>3551000000</v>
      </c>
      <c r="N53" s="5" t="n">
        <v>19248</v>
      </c>
      <c r="O53" s="6" t="n">
        <v>0.0002949605030359916</v>
      </c>
    </row>
    <row r="54">
      <c r="A54" s="8" t="inlineStr">
        <is>
          <t>삼성E&amp;A (028050)</t>
        </is>
      </c>
      <c r="B54" s="8" t="inlineStr">
        <is>
          <t>건축기술, 엔지니어링 및 관련 기술 서비스업</t>
        </is>
      </c>
      <c r="C54" s="9" t="n">
        <v>60800</v>
      </c>
      <c r="D54" s="10" t="n">
        <v>-2000</v>
      </c>
      <c r="E54" s="11" t="n">
        <v>-0.0318</v>
      </c>
      <c r="F54" s="9" t="n">
        <v>11916800000000</v>
      </c>
      <c r="G54" s="10" t="n">
        <v>10549000000</v>
      </c>
      <c r="H54" s="10" t="n">
        <v>173212</v>
      </c>
      <c r="I54" s="12" t="n">
        <v>0.0008852208646616542</v>
      </c>
      <c r="J54" s="10" t="n">
        <v>1657000000</v>
      </c>
      <c r="K54" s="10" t="n">
        <v>26645</v>
      </c>
      <c r="L54" s="12" t="n">
        <v>0.000139047395273899</v>
      </c>
      <c r="M54" s="10" t="n">
        <v>25000000</v>
      </c>
      <c r="N54" s="10" t="n">
        <v>199</v>
      </c>
      <c r="O54" s="12" t="n">
        <v>2.097878625134264e-06</v>
      </c>
    </row>
    <row r="55">
      <c r="A55" t="inlineStr">
        <is>
          <t>KT (030200)</t>
        </is>
      </c>
      <c r="B55" t="inlineStr">
        <is>
          <t>전기 통신업</t>
        </is>
      </c>
      <c r="C55" s="7" t="n">
        <v>46250</v>
      </c>
      <c r="D55" s="5" t="n">
        <v>500</v>
      </c>
      <c r="E55" s="13" t="n">
        <v>0.0109</v>
      </c>
      <c r="F55" s="7" t="n">
        <v>11655971250000</v>
      </c>
      <c r="G55" s="5" t="n">
        <v>-4378000000</v>
      </c>
      <c r="H55" s="5" t="n">
        <v>-95133</v>
      </c>
      <c r="I55" s="6" t="n">
        <v>-0.0003756014755098165</v>
      </c>
      <c r="J55" s="5" t="n">
        <v>7592000000</v>
      </c>
      <c r="K55" s="5" t="n">
        <v>164971</v>
      </c>
      <c r="L55" s="6" t="n">
        <v>0.0006513399730631627</v>
      </c>
      <c r="M55" s="5" t="n">
        <v>1536000000</v>
      </c>
      <c r="N55" s="5" t="n">
        <v>33398</v>
      </c>
      <c r="O55" s="6" t="n">
        <v>0.000131777950293074</v>
      </c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60200</v>
      </c>
      <c r="D56" s="10" t="n">
        <v>-4400</v>
      </c>
      <c r="E56" s="11" t="n">
        <v>-0.06809999999999999</v>
      </c>
      <c r="F56" s="9" t="n">
        <v>11372923800000</v>
      </c>
      <c r="G56" s="10" t="n">
        <v>-3540000000</v>
      </c>
      <c r="H56" s="10" t="n">
        <v>-57349</v>
      </c>
      <c r="I56" s="12" t="n">
        <v>-0.0003112656043646402</v>
      </c>
      <c r="J56" s="10" t="n">
        <v>-1155000000</v>
      </c>
      <c r="K56" s="10" t="n">
        <v>-19565</v>
      </c>
      <c r="L56" s="12" t="n">
        <v>-0.0001015569980342258</v>
      </c>
      <c r="M56" s="10" t="n">
        <v>-3527000000</v>
      </c>
      <c r="N56" s="10" t="n">
        <v>-57861</v>
      </c>
      <c r="O56" s="12" t="n">
        <v>-0.0003101225385859</v>
      </c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139600</v>
      </c>
      <c r="D57" s="5" t="n">
        <v>-800</v>
      </c>
      <c r="E57" s="13" t="n">
        <v>-0.005699999999999999</v>
      </c>
      <c r="F57" s="7" t="n">
        <v>11027422800000</v>
      </c>
      <c r="G57" s="5" t="n">
        <v>-1530000000</v>
      </c>
      <c r="H57" s="5" t="n">
        <v>-11014</v>
      </c>
      <c r="I57" s="6" t="n">
        <v>-0.0001387450202779928</v>
      </c>
      <c r="J57" s="5" t="n">
        <v>1698000000</v>
      </c>
      <c r="K57" s="5" t="n">
        <v>12165</v>
      </c>
      <c r="L57" s="6" t="n">
        <v>0.0001539797676026351</v>
      </c>
      <c r="M57" s="5" t="n">
        <v>-303000000</v>
      </c>
      <c r="N57" s="5" t="n">
        <v>-2174</v>
      </c>
      <c r="O57" s="6" t="n">
        <v>-2.747695499622994e-05</v>
      </c>
    </row>
    <row r="58">
      <c r="A58" s="8" t="inlineStr">
        <is>
          <t>에코프로 (086520)</t>
        </is>
      </c>
      <c r="B58" s="8" t="inlineStr">
        <is>
          <t>기타 금융업</t>
        </is>
      </c>
      <c r="C58" s="9" t="n">
        <v>71400</v>
      </c>
      <c r="D58" s="10" t="n">
        <v>-1900</v>
      </c>
      <c r="E58" s="11" t="n">
        <v>-0.0259</v>
      </c>
      <c r="F58" s="9" t="n">
        <v>9694406400000</v>
      </c>
      <c r="G58" s="10" t="n">
        <v>88000000</v>
      </c>
      <c r="H58" s="10" t="n">
        <v>1674</v>
      </c>
      <c r="I58" s="12" t="n">
        <v>9.07739951978906e-06</v>
      </c>
      <c r="J58" s="10" t="n">
        <v>-2183000000</v>
      </c>
      <c r="K58" s="10" t="n">
        <v>-30339</v>
      </c>
      <c r="L58" s="12" t="n">
        <v>-0.0002251813994511309</v>
      </c>
      <c r="M58" s="10" t="n">
        <v>-170000000</v>
      </c>
      <c r="N58" s="10" t="n">
        <v>-2195</v>
      </c>
      <c r="O58" s="12" t="n">
        <v>-1.753588543595614e-05</v>
      </c>
    </row>
    <row r="59">
      <c r="A59" t="inlineStr">
        <is>
          <t>대한항공 (003490)</t>
        </is>
      </c>
      <c r="B59" t="inlineStr">
        <is>
          <t>항공 여객 운송업</t>
        </is>
      </c>
      <c r="C59" s="7" t="n">
        <v>26300</v>
      </c>
      <c r="D59" s="5" t="n">
        <v>-150</v>
      </c>
      <c r="E59" s="13" t="n">
        <v>-0.005699999999999999</v>
      </c>
      <c r="F59" s="7" t="n">
        <v>9684186000000</v>
      </c>
      <c r="G59" s="5" t="n">
        <v>-3132000000</v>
      </c>
      <c r="H59" s="5" t="n">
        <v>-119497</v>
      </c>
      <c r="I59" s="6" t="n">
        <v>-0.0003234138625590215</v>
      </c>
      <c r="J59" s="5" t="n">
        <v>6966000000</v>
      </c>
      <c r="K59" s="5" t="n">
        <v>264735</v>
      </c>
      <c r="L59" s="6" t="n">
        <v>0.0007193170391398926</v>
      </c>
      <c r="M59" s="5" t="n">
        <v>3994000000</v>
      </c>
      <c r="N59" s="5" t="n">
        <v>151807</v>
      </c>
      <c r="O59" s="6" t="n">
        <v>0.0004124249575545121</v>
      </c>
    </row>
    <row r="60">
      <c r="A60" s="8" t="inlineStr">
        <is>
          <t>에이피알 (278470)</t>
        </is>
      </c>
      <c r="B60" s="8" t="inlineStr">
        <is>
          <t>기타 화학제품 제조업</t>
        </is>
      </c>
      <c r="C60" s="9" t="n">
        <v>255000</v>
      </c>
      <c r="D60" s="10" t="n">
        <v>-27500</v>
      </c>
      <c r="E60" s="11" t="n">
        <v>-0.0973</v>
      </c>
      <c r="F60" s="9" t="n">
        <v>9546690000000</v>
      </c>
      <c r="G60" s="10" t="n">
        <v>-60148000000</v>
      </c>
      <c r="H60" s="10" t="n">
        <v>-240977</v>
      </c>
      <c r="I60" s="12" t="n">
        <v>-0.006300403595382273</v>
      </c>
      <c r="J60" s="10" t="n">
        <v>23371000000</v>
      </c>
      <c r="K60" s="10" t="n">
        <v>91511</v>
      </c>
      <c r="L60" s="12" t="n">
        <v>0.002448073625518373</v>
      </c>
      <c r="M60" s="10" t="n">
        <v>-999000000</v>
      </c>
      <c r="N60" s="10" t="n">
        <v>-3322</v>
      </c>
      <c r="O60" s="12" t="n">
        <v>-0.000104643598985617</v>
      </c>
    </row>
    <row r="61">
      <c r="A61" t="inlineStr">
        <is>
          <t>카카오뱅크 (323410)</t>
        </is>
      </c>
      <c r="B61" t="inlineStr">
        <is>
          <t>은행 및 저축기관</t>
        </is>
      </c>
      <c r="C61" s="7" t="n">
        <v>19800</v>
      </c>
      <c r="D61" s="5" t="n">
        <v>270</v>
      </c>
      <c r="E61" s="13" t="n">
        <v>0.0138</v>
      </c>
      <c r="F61" s="7" t="n">
        <v>9446976000000</v>
      </c>
      <c r="G61" s="5" t="n">
        <v>1476000000</v>
      </c>
      <c r="H61" s="5" t="n">
        <v>74838</v>
      </c>
      <c r="I61" s="6" t="n">
        <v>0.0001562404731418816</v>
      </c>
      <c r="J61" s="5" t="n">
        <v>2518000000</v>
      </c>
      <c r="K61" s="5" t="n">
        <v>127312</v>
      </c>
      <c r="L61" s="6" t="n">
        <v>0.0002665403193572207</v>
      </c>
      <c r="M61" s="5" t="n">
        <v>133000000</v>
      </c>
      <c r="N61" s="5" t="n">
        <v>6743</v>
      </c>
      <c r="O61" s="6" t="n">
        <v>1.407857921942429e-05</v>
      </c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96700</v>
      </c>
      <c r="D62" s="10" t="n">
        <v>-3700</v>
      </c>
      <c r="E62" s="11" t="n">
        <v>-0.0369</v>
      </c>
      <c r="F62" s="9" t="n">
        <v>9425832500000</v>
      </c>
      <c r="G62" s="10" t="n">
        <v>6940000000</v>
      </c>
      <c r="H62" s="10" t="n">
        <v>71722</v>
      </c>
      <c r="I62" s="12" t="n">
        <v>0.0007362744882215975</v>
      </c>
      <c r="J62" s="10" t="n">
        <v>-6248000000</v>
      </c>
      <c r="K62" s="10" t="n">
        <v>-64676</v>
      </c>
      <c r="L62" s="12" t="n">
        <v>-0.0006628592222490692</v>
      </c>
      <c r="M62" s="10" t="n">
        <v>336000000</v>
      </c>
      <c r="N62" s="10" t="n">
        <v>3427</v>
      </c>
      <c r="O62" s="12" t="n">
        <v>3.564671873810616e-05</v>
      </c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82300</v>
      </c>
      <c r="D63" s="5" t="n">
        <v>-9100</v>
      </c>
      <c r="E63" s="13" t="n">
        <v>-0.09960000000000001</v>
      </c>
      <c r="F63" s="7" t="n">
        <v>9164516500000</v>
      </c>
      <c r="G63" s="5" t="n">
        <v>-4236000000</v>
      </c>
      <c r="H63" s="5" t="n">
        <v>-48253</v>
      </c>
      <c r="I63" s="6" t="n">
        <v>-0.0004622175103291047</v>
      </c>
      <c r="J63" s="5" t="n">
        <v>-3039000000</v>
      </c>
      <c r="K63" s="5" t="n">
        <v>-37540</v>
      </c>
      <c r="L63" s="6" t="n">
        <v>-0.0003316050552148605</v>
      </c>
      <c r="M63" s="5" t="n">
        <v>-1240000000</v>
      </c>
      <c r="N63" s="5" t="n">
        <v>-14671</v>
      </c>
      <c r="O63" s="6" t="n">
        <v>-0.0001353044647800023</v>
      </c>
    </row>
    <row r="64">
      <c r="A64" s="8" t="inlineStr">
        <is>
          <t>LIG디펜스앤에어로스페이스 (079550)</t>
        </is>
      </c>
      <c r="B64" s="8" t="inlineStr">
        <is>
          <t>무기 및 총포탄 제조업</t>
        </is>
      </c>
      <c r="C64" s="9" t="n">
        <v>410000</v>
      </c>
      <c r="D64" s="10" t="n">
        <v>-17500</v>
      </c>
      <c r="E64" s="11" t="n">
        <v>-0.0409</v>
      </c>
      <c r="F64" s="9" t="n">
        <v>9020000000000</v>
      </c>
      <c r="G64" s="10" t="n">
        <v>12881000000</v>
      </c>
      <c r="H64" s="10" t="n">
        <v>31238</v>
      </c>
      <c r="I64" s="12" t="n">
        <v>0.001428048780487805</v>
      </c>
      <c r="J64" s="10" t="n">
        <v>-9356000000</v>
      </c>
      <c r="K64" s="10" t="n">
        <v>-22723</v>
      </c>
      <c r="L64" s="12" t="n">
        <v>-0.001037250554323725</v>
      </c>
      <c r="M64" s="10" t="n">
        <v>-3103000000</v>
      </c>
      <c r="N64" s="10" t="n">
        <v>-7521</v>
      </c>
      <c r="O64" s="12" t="n">
        <v>-0.0003440133037694013</v>
      </c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90200</v>
      </c>
      <c r="D65" s="5" t="n">
        <v>-1800</v>
      </c>
      <c r="E65" s="13" t="n">
        <v>-0.0196</v>
      </c>
      <c r="F65" s="7" t="n">
        <v>8824266000000</v>
      </c>
      <c r="G65" s="5" t="n">
        <v>1043000000</v>
      </c>
      <c r="H65" s="5" t="n">
        <v>11522</v>
      </c>
      <c r="I65" s="6" t="n">
        <v>0.0001181967995978362</v>
      </c>
      <c r="J65" s="5" t="n">
        <v>-3805000000</v>
      </c>
      <c r="K65" s="5" t="n">
        <v>-42167</v>
      </c>
      <c r="L65" s="6" t="n">
        <v>-0.0004311973369796423</v>
      </c>
      <c r="M65" s="5" t="n">
        <v>-78000000</v>
      </c>
      <c r="N65" s="5" t="n">
        <v>-870</v>
      </c>
      <c r="O65" s="6" t="n">
        <v>-8.839262098400025e-06</v>
      </c>
    </row>
    <row r="66">
      <c r="A66" s="8" t="inlineStr">
        <is>
          <t>NH투자증권 (005940)</t>
        </is>
      </c>
      <c r="B66" s="8" t="inlineStr">
        <is>
          <t>금융 지원 서비스업</t>
        </is>
      </c>
      <c r="C66" s="9" t="n">
        <v>23800</v>
      </c>
      <c r="D66" s="10" t="n">
        <v>-650</v>
      </c>
      <c r="E66" s="11" t="n">
        <v>-0.0266</v>
      </c>
      <c r="F66" s="9" t="n">
        <v>8787102800000</v>
      </c>
      <c r="G66" s="10" t="n">
        <v>-2281000000</v>
      </c>
      <c r="H66" s="10" t="n">
        <v>-95431</v>
      </c>
      <c r="I66" s="12" t="n">
        <v>-0.0002595849908572823</v>
      </c>
      <c r="J66" s="10" t="n">
        <v>2498000000</v>
      </c>
      <c r="K66" s="10" t="n">
        <v>104395</v>
      </c>
      <c r="L66" s="12" t="n">
        <v>0.0002842802749502373</v>
      </c>
      <c r="M66" s="10" t="n">
        <v>984000000</v>
      </c>
      <c r="N66" s="10" t="n">
        <v>40927</v>
      </c>
      <c r="O66" s="12" t="n">
        <v>0.0001119823020620631</v>
      </c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1127000</v>
      </c>
      <c r="D67" s="5" t="n">
        <v>-15000</v>
      </c>
      <c r="E67" s="13" t="n">
        <v>-0.0131</v>
      </c>
      <c r="F67" s="7" t="n">
        <v>8489691000000</v>
      </c>
      <c r="G67" s="5" t="n">
        <v>-3036000000</v>
      </c>
      <c r="H67" s="5" t="n">
        <v>-2706</v>
      </c>
      <c r="I67" s="6" t="n">
        <v>-0.0003576101886393745</v>
      </c>
      <c r="J67" s="5" t="n">
        <v>4109000000</v>
      </c>
      <c r="K67" s="5" t="n">
        <v>3560</v>
      </c>
      <c r="L67" s="6" t="n">
        <v>0.0004839987698021047</v>
      </c>
      <c r="M67" s="5" t="n">
        <v>4727000000</v>
      </c>
      <c r="N67" s="5" t="n">
        <v>4230</v>
      </c>
      <c r="O67" s="6" t="n">
        <v>0.0005567929386358114</v>
      </c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48000</v>
      </c>
      <c r="D68" s="10" t="n">
        <v>-1250</v>
      </c>
      <c r="E68" s="11" t="n">
        <v>-0.0254</v>
      </c>
      <c r="F68" s="9" t="n">
        <v>8444256000000</v>
      </c>
      <c r="G68" s="10" t="n">
        <v>-470000000</v>
      </c>
      <c r="H68" s="10" t="n">
        <v>-9737</v>
      </c>
      <c r="I68" s="12" t="n">
        <v>-5.565913681442154e-05</v>
      </c>
      <c r="J68" s="10" t="n">
        <v>999000000</v>
      </c>
      <c r="K68" s="10" t="n">
        <v>20507</v>
      </c>
      <c r="L68" s="12" t="n">
        <v>0.0001183052716544832</v>
      </c>
      <c r="M68" s="10" t="n">
        <v>-944000000</v>
      </c>
      <c r="N68" s="10" t="n">
        <v>-19555</v>
      </c>
      <c r="O68" s="12" t="n">
        <v>-0.0001117919684102424</v>
      </c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151200</v>
      </c>
      <c r="D69" s="5" t="n">
        <v>-8800</v>
      </c>
      <c r="E69" s="13" t="n">
        <v>-0.055</v>
      </c>
      <c r="F69" s="7" t="n">
        <v>8425620000000</v>
      </c>
      <c r="G69" s="5" t="n">
        <v>-746000000</v>
      </c>
      <c r="H69" s="5" t="n">
        <v>-5161</v>
      </c>
      <c r="I69" s="6" t="n">
        <v>-8.853947840040259e-05</v>
      </c>
      <c r="J69" s="5" t="n">
        <v>-3038000000</v>
      </c>
      <c r="K69" s="5" t="n">
        <v>-20399</v>
      </c>
      <c r="L69" s="6" t="n">
        <v>-0.0003605669375072696</v>
      </c>
      <c r="M69" s="5" t="n">
        <v>-1982000000</v>
      </c>
      <c r="N69" s="5" t="n">
        <v>-13110</v>
      </c>
      <c r="O69" s="6" t="n">
        <v>-0.000235234914463268</v>
      </c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182900</v>
      </c>
      <c r="D70" s="10" t="n">
        <v>1900</v>
      </c>
      <c r="E70" s="11" t="n">
        <v>0.0105</v>
      </c>
      <c r="F70" s="9" t="n">
        <v>8398036400000</v>
      </c>
      <c r="G70" s="10" t="n">
        <v>55000000</v>
      </c>
      <c r="H70" s="10" t="n">
        <v>308</v>
      </c>
      <c r="I70" s="12" t="n">
        <v>6.54914998939514e-06</v>
      </c>
      <c r="J70" s="10" t="n">
        <v>624000000</v>
      </c>
      <c r="K70" s="10" t="n">
        <v>3402</v>
      </c>
      <c r="L70" s="12" t="n">
        <v>7.430308351604668e-05</v>
      </c>
      <c r="M70" s="10" t="n">
        <v>-2059000000</v>
      </c>
      <c r="N70" s="10" t="n">
        <v>-11422</v>
      </c>
      <c r="O70" s="12" t="n">
        <v>-0.0002451763605120835</v>
      </c>
    </row>
    <row r="71">
      <c r="A71" t="inlineStr">
        <is>
          <t>현대로템 (064350)</t>
        </is>
      </c>
      <c r="B71" t="inlineStr">
        <is>
          <t>그외 기타 운송장비 제조업</t>
        </is>
      </c>
      <c r="C71" s="7" t="n">
        <v>75300</v>
      </c>
      <c r="D71" s="5" t="n">
        <v>-3700</v>
      </c>
      <c r="E71" s="13" t="n">
        <v>-0.04679999999999999</v>
      </c>
      <c r="F71" s="7" t="n">
        <v>8218392600000</v>
      </c>
      <c r="G71" s="5" t="n">
        <v>3758000000</v>
      </c>
      <c r="H71" s="5" t="n">
        <v>49326</v>
      </c>
      <c r="I71" s="6" t="n">
        <v>0.0004572670329718734</v>
      </c>
      <c r="J71" s="5" t="n">
        <v>-2502000000</v>
      </c>
      <c r="K71" s="5" t="n">
        <v>-33053</v>
      </c>
      <c r="L71" s="6" t="n">
        <v>-0.0003044390943309279</v>
      </c>
      <c r="M71" s="5" t="n">
        <v>-2293000000</v>
      </c>
      <c r="N71" s="5" t="n">
        <v>-30162</v>
      </c>
      <c r="O71" s="6" t="n">
        <v>-0.0002790083306558025</v>
      </c>
    </row>
    <row r="72">
      <c r="A72" s="8" t="inlineStr">
        <is>
          <t>한진칼 (180640)</t>
        </is>
      </c>
      <c r="B72" s="8" t="inlineStr">
        <is>
          <t>기타 금융업</t>
        </is>
      </c>
      <c r="C72" s="9" t="n">
        <v>123000</v>
      </c>
      <c r="D72" s="10" t="n">
        <v>-800</v>
      </c>
      <c r="E72" s="11" t="n">
        <v>-0.006500000000000001</v>
      </c>
      <c r="F72" s="9" t="n">
        <v>8211726000000</v>
      </c>
      <c r="G72" s="10" t="n">
        <v>-182000000</v>
      </c>
      <c r="H72" s="10" t="n">
        <v>-1439</v>
      </c>
      <c r="I72" s="12" t="n">
        <v>-2.21634282488237e-05</v>
      </c>
      <c r="J72" s="10" t="n">
        <v>1070000000</v>
      </c>
      <c r="K72" s="10" t="n">
        <v>8690</v>
      </c>
      <c r="L72" s="12" t="n">
        <v>0.0001303014737705569</v>
      </c>
      <c r="M72" s="10" t="n">
        <v>61000000</v>
      </c>
      <c r="N72" s="10" t="n">
        <v>489</v>
      </c>
      <c r="O72" s="12" t="n">
        <v>7.428401775704646e-06</v>
      </c>
    </row>
    <row r="73">
      <c r="A73" t="inlineStr">
        <is>
          <t>현대오토에버 (307950)</t>
        </is>
      </c>
      <c r="B73" t="inlineStr">
        <is>
          <t>소프트웨어 개발 및 공급업</t>
        </is>
      </c>
      <c r="C73" s="7" t="n">
        <v>286500</v>
      </c>
      <c r="D73" s="5" t="n">
        <v>-46000</v>
      </c>
      <c r="E73" s="13" t="n">
        <v>-0.1383</v>
      </c>
      <c r="F73" s="7" t="n">
        <v>7856689500000</v>
      </c>
      <c r="G73" s="5" t="n">
        <v>-945000000</v>
      </c>
      <c r="H73" s="5" t="n">
        <v>-2636</v>
      </c>
      <c r="I73" s="6" t="n">
        <v>-0.0001202796674095368</v>
      </c>
      <c r="J73" s="5" t="n">
        <v>-6348000000</v>
      </c>
      <c r="K73" s="5" t="n">
        <v>-22320</v>
      </c>
      <c r="L73" s="6" t="n">
        <v>-0.0008079738928208885</v>
      </c>
      <c r="M73" s="5" t="n">
        <v>-4434000000</v>
      </c>
      <c r="N73" s="5" t="n">
        <v>-15703</v>
      </c>
      <c r="O73" s="6" t="n">
        <v>-0.0005643598362898266</v>
      </c>
    </row>
    <row r="74">
      <c r="A74" s="8" t="inlineStr">
        <is>
          <t>LG이노텍 (011070)</t>
        </is>
      </c>
      <c r="B74" s="8" t="inlineStr">
        <is>
          <t>전자부품 제조업</t>
        </is>
      </c>
      <c r="C74" s="9" t="n">
        <v>321500</v>
      </c>
      <c r="D74" s="10" t="n">
        <v>-26000</v>
      </c>
      <c r="E74" s="11" t="n">
        <v>-0.07480000000000001</v>
      </c>
      <c r="F74" s="9" t="n">
        <v>7608940500000</v>
      </c>
      <c r="G74" s="10" t="n">
        <v>6149000000</v>
      </c>
      <c r="H74" s="10" t="n">
        <v>19017</v>
      </c>
      <c r="I74" s="12" t="n">
        <v>0.0008081282801462305</v>
      </c>
      <c r="J74" s="10" t="n">
        <v>-9256000000</v>
      </c>
      <c r="K74" s="10" t="n">
        <v>-28402</v>
      </c>
      <c r="L74" s="12" t="n">
        <v>-0.001216463711340626</v>
      </c>
      <c r="M74" s="10" t="n">
        <v>-7515000000</v>
      </c>
      <c r="N74" s="10" t="n">
        <v>-23005</v>
      </c>
      <c r="O74" s="12" t="n">
        <v>-0.0009876539315821959</v>
      </c>
    </row>
    <row r="75">
      <c r="A75" t="inlineStr">
        <is>
          <t>주성엔지니어링 (036930)</t>
        </is>
      </c>
      <c r="B75" t="inlineStr">
        <is>
          <t>특수 목적용 기계 제조업</t>
        </is>
      </c>
      <c r="C75" s="7" t="n">
        <v>162500</v>
      </c>
      <c r="D75" s="5" t="n">
        <v>-14500</v>
      </c>
      <c r="E75" s="13" t="n">
        <v>-0.0819</v>
      </c>
      <c r="F75" s="7" t="n">
        <v>7553162500000</v>
      </c>
      <c r="G75" s="5" t="n">
        <v>-1530000000</v>
      </c>
      <c r="H75" s="5" t="n">
        <v>-8301</v>
      </c>
      <c r="I75" s="6" t="n">
        <v>-0.0002025641577286335</v>
      </c>
      <c r="J75" s="5" t="n">
        <v>-5639000000</v>
      </c>
      <c r="K75" s="5" t="n">
        <v>-34969</v>
      </c>
      <c r="L75" s="6" t="n">
        <v>-0.0007465746963606304</v>
      </c>
      <c r="M75" s="5" t="n">
        <v>-3261000000</v>
      </c>
      <c r="N75" s="5" t="n">
        <v>-19541</v>
      </c>
      <c r="O75" s="6" t="n">
        <v>-0.0004317396851980876</v>
      </c>
    </row>
    <row r="76">
      <c r="A76" s="8" t="inlineStr">
        <is>
          <t>아모레퍼시픽 (090430)</t>
        </is>
      </c>
      <c r="B76" s="8" t="inlineStr">
        <is>
          <t>기타 화학제품 제조업</t>
        </is>
      </c>
      <c r="C76" s="9" t="n">
        <v>128400</v>
      </c>
      <c r="D76" s="10" t="n">
        <v>4000</v>
      </c>
      <c r="E76" s="11" t="n">
        <v>0.0322</v>
      </c>
      <c r="F76" s="9" t="n">
        <v>7510372800000</v>
      </c>
      <c r="G76" s="10" t="n">
        <v>3171000000</v>
      </c>
      <c r="H76" s="10" t="n">
        <v>24516</v>
      </c>
      <c r="I76" s="12" t="n">
        <v>0.000422216058302725</v>
      </c>
      <c r="J76" s="10" t="n">
        <v>3908000000</v>
      </c>
      <c r="K76" s="10" t="n">
        <v>30047</v>
      </c>
      <c r="L76" s="12" t="n">
        <v>0.0005203470059435665</v>
      </c>
      <c r="M76" s="10" t="n">
        <v>2936000000</v>
      </c>
      <c r="N76" s="10" t="n">
        <v>22594</v>
      </c>
      <c r="O76" s="12" t="n">
        <v>0.0003909260003711134</v>
      </c>
    </row>
    <row r="77">
      <c r="A77" t="inlineStr">
        <is>
          <t>GS (078930)</t>
        </is>
      </c>
      <c r="B77" t="inlineStr">
        <is>
          <t>기타 금융업</t>
        </is>
      </c>
      <c r="C77" s="7" t="n">
        <v>80600</v>
      </c>
      <c r="D77" s="5" t="n">
        <v>-2000</v>
      </c>
      <c r="E77" s="13" t="n">
        <v>-0.0242</v>
      </c>
      <c r="F77" s="7" t="n">
        <v>7487337000000</v>
      </c>
      <c r="G77" s="5" t="n">
        <v>228000000</v>
      </c>
      <c r="H77" s="5" t="n">
        <v>3068</v>
      </c>
      <c r="I77" s="6" t="n">
        <v>3.045141416768071e-05</v>
      </c>
      <c r="J77" s="5" t="n">
        <v>2028000000</v>
      </c>
      <c r="K77" s="5" t="n">
        <v>25145</v>
      </c>
      <c r="L77" s="6" t="n">
        <v>0.0002708573154914758</v>
      </c>
      <c r="M77" s="5" t="n">
        <v>108000000</v>
      </c>
      <c r="N77" s="5" t="n">
        <v>1289</v>
      </c>
      <c r="O77" s="6" t="n">
        <v>1.44243540794277e-05</v>
      </c>
    </row>
    <row r="78">
      <c r="A78" s="8" t="inlineStr">
        <is>
          <t>코웨이 (021240)</t>
        </is>
      </c>
      <c r="B78" s="8" t="inlineStr">
        <is>
          <t>그외 기타 개인 서비스업</t>
        </is>
      </c>
      <c r="C78" s="9" t="n">
        <v>103800</v>
      </c>
      <c r="D78" s="10" t="n">
        <v>2200</v>
      </c>
      <c r="E78" s="11" t="n">
        <v>0.0217</v>
      </c>
      <c r="F78" s="9" t="n">
        <v>7345614600000</v>
      </c>
      <c r="G78" s="10" t="n">
        <v>-3390000000</v>
      </c>
      <c r="H78" s="10" t="n">
        <v>-32889</v>
      </c>
      <c r="I78" s="12" t="n">
        <v>-0.0004614998450912467</v>
      </c>
      <c r="J78" s="10" t="n">
        <v>3682000000</v>
      </c>
      <c r="K78" s="10" t="n">
        <v>35709</v>
      </c>
      <c r="L78" s="12" t="n">
        <v>0.0005012514541669529</v>
      </c>
      <c r="M78" s="10" t="n">
        <v>1160000000</v>
      </c>
      <c r="N78" s="10" t="n">
        <v>11268</v>
      </c>
      <c r="O78" s="12" t="n">
        <v>0.0001579173511226685</v>
      </c>
    </row>
    <row r="79">
      <c r="A79" t="inlineStr">
        <is>
          <t>HD현대마린솔루션 (443060)</t>
        </is>
      </c>
      <c r="B79" t="inlineStr">
        <is>
          <t>건축기술, 엔지니어링 및 관련 기술 서비스업</t>
        </is>
      </c>
      <c r="C79" s="7" t="n">
        <v>163500</v>
      </c>
      <c r="D79" s="5" t="n">
        <v>-1100</v>
      </c>
      <c r="E79" s="13" t="n">
        <v>-0.0067</v>
      </c>
      <c r="F79" s="7" t="n">
        <v>7330195500000</v>
      </c>
      <c r="G79" s="5" t="n">
        <v>-593000000</v>
      </c>
      <c r="H79" s="5" t="n">
        <v>-3671</v>
      </c>
      <c r="I79" s="6" t="n">
        <v>-8.089825162234759e-05</v>
      </c>
      <c r="J79" s="5" t="n">
        <v>1043000000</v>
      </c>
      <c r="K79" s="5" t="n">
        <v>6338</v>
      </c>
      <c r="L79" s="6" t="n">
        <v>0.0001422881558888846</v>
      </c>
      <c r="M79" s="5" t="n">
        <v>29000000</v>
      </c>
      <c r="N79" s="5" t="n">
        <v>175</v>
      </c>
      <c r="O79" s="6" t="n">
        <v>3.956238274954604e-06</v>
      </c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79300</v>
      </c>
      <c r="D80" s="10" t="n">
        <v>-4200</v>
      </c>
      <c r="E80" s="11" t="n">
        <v>-0.0503</v>
      </c>
      <c r="F80" s="9" t="n">
        <v>7081490000000</v>
      </c>
      <c r="G80" s="10" t="n">
        <v>-3449000000</v>
      </c>
      <c r="H80" s="10" t="n">
        <v>-43222</v>
      </c>
      <c r="I80" s="12" t="n">
        <v>-0.0004870443931997363</v>
      </c>
      <c r="J80" s="10" t="n">
        <v>1450000000</v>
      </c>
      <c r="K80" s="10" t="n">
        <v>17928</v>
      </c>
      <c r="L80" s="12" t="n">
        <v>0.0002047591679152269</v>
      </c>
      <c r="M80" s="10" t="n">
        <v>-4535000000</v>
      </c>
      <c r="N80" s="10" t="n">
        <v>-57273</v>
      </c>
      <c r="O80" s="12" t="n">
        <v>-0.0006404019493072787</v>
      </c>
    </row>
    <row r="81">
      <c r="A81" t="inlineStr">
        <is>
          <t>한국타이어앤테크놀로지 (161390)</t>
        </is>
      </c>
      <c r="B81" t="inlineStr">
        <is>
          <t>고무제품 제조업</t>
        </is>
      </c>
      <c r="C81" s="7" t="n">
        <v>56700</v>
      </c>
      <c r="D81" s="5" t="n">
        <v>-100</v>
      </c>
      <c r="E81" s="13" t="n">
        <v>-0.0018</v>
      </c>
      <c r="F81" s="7" t="n">
        <v>7023712500000</v>
      </c>
      <c r="G81" s="5" t="n">
        <v>1387000000</v>
      </c>
      <c r="H81" s="5" t="n">
        <v>24514</v>
      </c>
      <c r="I81" s="6" t="n">
        <v>0.0001974739142583071</v>
      </c>
      <c r="J81" s="5" t="n">
        <v>-946000000</v>
      </c>
      <c r="K81" s="5" t="n">
        <v>-16789</v>
      </c>
      <c r="L81" s="6" t="n">
        <v>-0.0001346866062641374</v>
      </c>
      <c r="M81" s="5" t="n">
        <v>-1918000000</v>
      </c>
      <c r="N81" s="5" t="n">
        <v>-33912</v>
      </c>
      <c r="O81" s="6" t="n">
        <v>-0.0002730749585778176</v>
      </c>
    </row>
    <row r="82">
      <c r="A82" s="8" t="inlineStr">
        <is>
          <t>레인보우로보틱스 (277810)</t>
        </is>
      </c>
      <c r="B82" s="8" t="inlineStr">
        <is>
          <t>특수 목적용 기계 제조업</t>
        </is>
      </c>
      <c r="C82" s="9" t="n">
        <v>358500</v>
      </c>
      <c r="D82" s="10" t="n">
        <v>-19500</v>
      </c>
      <c r="E82" s="11" t="n">
        <v>-0.0516</v>
      </c>
      <c r="F82" s="9" t="n">
        <v>6954541500000</v>
      </c>
      <c r="G82" s="10" t="n">
        <v>-1109000000</v>
      </c>
      <c r="H82" s="10" t="n">
        <v>-3068</v>
      </c>
      <c r="I82" s="12" t="n">
        <v>-0.0001594641429632708</v>
      </c>
      <c r="J82" s="10" t="n">
        <v>-211000000</v>
      </c>
      <c r="K82" s="10" t="n">
        <v>-603</v>
      </c>
      <c r="L82" s="12" t="n">
        <v>-3.033988653313809e-05</v>
      </c>
      <c r="M82" s="10" t="n">
        <v>-146000000</v>
      </c>
      <c r="N82" s="10" t="n">
        <v>-402</v>
      </c>
      <c r="O82" s="12" t="n">
        <v>-2.099347598975432e-05</v>
      </c>
    </row>
    <row r="83">
      <c r="A83" t="inlineStr">
        <is>
          <t>LG씨엔에스 (064400)</t>
        </is>
      </c>
      <c r="B83" t="inlineStr">
        <is>
          <t>컴퓨터 프로그래밍, 시스템 통합 및 관리업</t>
        </is>
      </c>
      <c r="C83" s="7" t="n">
        <v>71300</v>
      </c>
      <c r="D83" s="5" t="n">
        <v>-5900</v>
      </c>
      <c r="E83" s="13" t="n">
        <v>-0.0764</v>
      </c>
      <c r="F83" s="7" t="n">
        <v>6907900500000</v>
      </c>
      <c r="G83" s="5" t="n">
        <v>-7868000000</v>
      </c>
      <c r="H83" s="5" t="n">
        <v>-108586</v>
      </c>
      <c r="I83" s="6" t="n">
        <v>-0.001138985716427155</v>
      </c>
      <c r="J83" s="5" t="n">
        <v>8837000000</v>
      </c>
      <c r="K83" s="5" t="n">
        <v>120920</v>
      </c>
      <c r="L83" s="6" t="n">
        <v>0.001279259885112705</v>
      </c>
      <c r="M83" s="5" t="n">
        <v>9020000000</v>
      </c>
      <c r="N83" s="5" t="n">
        <v>123849</v>
      </c>
      <c r="O83" s="6" t="n">
        <v>0.001305751291582732</v>
      </c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155700</v>
      </c>
      <c r="D84" s="10" t="n">
        <v>-2300</v>
      </c>
      <c r="E84" s="11" t="n">
        <v>-0.0146</v>
      </c>
      <c r="F84" s="9" t="n">
        <v>6711604200000</v>
      </c>
      <c r="G84" s="10" t="n">
        <v>1484000000</v>
      </c>
      <c r="H84" s="10" t="n">
        <v>9436</v>
      </c>
      <c r="I84" s="12" t="n">
        <v>0.0002211095821174914</v>
      </c>
      <c r="J84" s="10" t="n">
        <v>1024000000</v>
      </c>
      <c r="K84" s="10" t="n">
        <v>6545</v>
      </c>
      <c r="L84" s="12" t="n">
        <v>0.0001525715714880803</v>
      </c>
      <c r="M84" s="10" t="n">
        <v>116000000</v>
      </c>
      <c r="N84" s="10" t="n">
        <v>741</v>
      </c>
      <c r="O84" s="12" t="n">
        <v>1.72834983326341e-05</v>
      </c>
    </row>
    <row r="85">
      <c r="A85" t="inlineStr">
        <is>
          <t>가온전선 (000500)</t>
        </is>
      </c>
      <c r="B85" t="inlineStr">
        <is>
          <t>절연선 및 케이블 제조업</t>
        </is>
      </c>
      <c r="C85" s="7" t="n">
        <v>224000</v>
      </c>
      <c r="D85" s="5" t="n">
        <v>-15500</v>
      </c>
      <c r="E85" s="13" t="n">
        <v>-0.06469999999999999</v>
      </c>
      <c r="F85" s="7" t="n">
        <v>6670048000000</v>
      </c>
      <c r="G85" s="5" t="n">
        <v>-2068000000</v>
      </c>
      <c r="H85" s="5" t="n">
        <v>-9059</v>
      </c>
      <c r="I85" s="6" t="n">
        <v>-0.000310042746319067</v>
      </c>
      <c r="J85" s="5" t="n">
        <v>2764000000</v>
      </c>
      <c r="K85" s="5" t="n">
        <v>12132</v>
      </c>
      <c r="L85" s="6" t="n">
        <v>0.0004143898214825441</v>
      </c>
      <c r="M85" s="5" t="n">
        <v>1922000000</v>
      </c>
      <c r="N85" s="5" t="n">
        <v>8469</v>
      </c>
      <c r="O85" s="6" t="n">
        <v>0.0002881538483681077</v>
      </c>
    </row>
    <row r="86">
      <c r="A86" s="8" t="inlineStr">
        <is>
          <t>LS (006260)</t>
        </is>
      </c>
      <c r="B86" s="8" t="inlineStr">
        <is>
          <t>기타 금융업</t>
        </is>
      </c>
      <c r="C86" s="9" t="n">
        <v>199000</v>
      </c>
      <c r="D86" s="10" t="n">
        <v>-13500</v>
      </c>
      <c r="E86" s="11" t="n">
        <v>-0.0635</v>
      </c>
      <c r="F86" s="9" t="n">
        <v>6208800000000</v>
      </c>
      <c r="G86" s="10" t="n">
        <v>3001000000</v>
      </c>
      <c r="H86" s="10" t="n">
        <v>14920</v>
      </c>
      <c r="I86" s="12" t="n">
        <v>0.0004833462182708414</v>
      </c>
      <c r="J86" s="10" t="n">
        <v>-3694000000</v>
      </c>
      <c r="K86" s="10" t="n">
        <v>-18392</v>
      </c>
      <c r="L86" s="12" t="n">
        <v>-0.0005949619894343513</v>
      </c>
      <c r="M86" s="10" t="n">
        <v>-1501000000</v>
      </c>
      <c r="N86" s="10" t="n">
        <v>-7415</v>
      </c>
      <c r="O86" s="12" t="n">
        <v>-0.000241753639994846</v>
      </c>
    </row>
    <row r="87">
      <c r="A87" t="inlineStr">
        <is>
          <t>이수페타시스 (007660)</t>
        </is>
      </c>
      <c r="B87" t="inlineStr">
        <is>
          <t>전자부품 제조업</t>
        </is>
      </c>
      <c r="C87" s="7" t="n">
        <v>83300</v>
      </c>
      <c r="D87" s="5" t="n">
        <v>-9300</v>
      </c>
      <c r="E87" s="13" t="n">
        <v>-0.1004</v>
      </c>
      <c r="F87" s="7" t="n">
        <v>6114969700000</v>
      </c>
      <c r="G87" s="5" t="n">
        <v>6862000000</v>
      </c>
      <c r="H87" s="5" t="n">
        <v>80730</v>
      </c>
      <c r="I87" s="6" t="n">
        <v>0.001122164186684359</v>
      </c>
      <c r="J87" s="5" t="n">
        <v>-18208000000</v>
      </c>
      <c r="K87" s="5" t="n">
        <v>-215538</v>
      </c>
      <c r="L87" s="6" t="n">
        <v>-0.00297761082937173</v>
      </c>
      <c r="M87" s="5" t="n">
        <v>-14479000000</v>
      </c>
      <c r="N87" s="5" t="n">
        <v>-171010</v>
      </c>
      <c r="O87" s="6" t="n">
        <v>-0.002367795869863427</v>
      </c>
    </row>
    <row r="88">
      <c r="A88" s="8" t="inlineStr">
        <is>
          <t>SK바이오팜 (326030)</t>
        </is>
      </c>
      <c r="B88" s="8" t="inlineStr">
        <is>
          <t>자연과학 및 공학 연구개발업</t>
        </is>
      </c>
      <c r="C88" s="9" t="n">
        <v>77300</v>
      </c>
      <c r="D88" s="10" t="n">
        <v>-500</v>
      </c>
      <c r="E88" s="11" t="n">
        <v>-0.0064</v>
      </c>
      <c r="F88" s="9" t="n">
        <v>6053594900000</v>
      </c>
      <c r="G88" s="10" t="n">
        <v>-3567000000</v>
      </c>
      <c r="H88" s="10" t="n">
        <v>-46085</v>
      </c>
      <c r="I88" s="12" t="n">
        <v>-0.0005892366534139904</v>
      </c>
      <c r="J88" s="10" t="n">
        <v>4772000000</v>
      </c>
      <c r="K88" s="10" t="n">
        <v>61664</v>
      </c>
      <c r="L88" s="12" t="n">
        <v>0.0007882919288173709</v>
      </c>
      <c r="M88" s="10" t="n">
        <v>-247000000</v>
      </c>
      <c r="N88" s="10" t="n">
        <v>-3216</v>
      </c>
      <c r="O88" s="12" t="n">
        <v>-4.080220168019502e-05</v>
      </c>
    </row>
    <row r="89">
      <c r="A89" t="inlineStr">
        <is>
          <t>LG유플러스 (032640)</t>
        </is>
      </c>
      <c r="B89" t="inlineStr">
        <is>
          <t>전기 통신업</t>
        </is>
      </c>
      <c r="C89" s="7" t="n">
        <v>14210</v>
      </c>
      <c r="D89" s="5" t="n">
        <v>270</v>
      </c>
      <c r="E89" s="13" t="n">
        <v>0.0194</v>
      </c>
      <c r="F89" s="7" t="n">
        <v>6031107670000</v>
      </c>
      <c r="G89" s="5" t="n">
        <v>-2635000000</v>
      </c>
      <c r="H89" s="5" t="n">
        <v>-184926</v>
      </c>
      <c r="I89" s="6" t="n">
        <v>-0.0004369015020419956</v>
      </c>
      <c r="J89" s="5" t="n">
        <v>4537000000</v>
      </c>
      <c r="K89" s="5" t="n">
        <v>319788</v>
      </c>
      <c r="L89" s="6" t="n">
        <v>0.0007522664572161418</v>
      </c>
      <c r="M89" s="5" t="n">
        <v>3163000000</v>
      </c>
      <c r="N89" s="5" t="n">
        <v>222470</v>
      </c>
      <c r="O89" s="6" t="n">
        <v>0.0005244476094720424</v>
      </c>
    </row>
    <row r="90">
      <c r="A90" s="8" t="inlineStr">
        <is>
          <t>대덕전자 (353200)</t>
        </is>
      </c>
      <c r="B90" s="8" t="inlineStr">
        <is>
          <t>전자부품 제조업</t>
        </is>
      </c>
      <c r="C90" s="9" t="n">
        <v>116600</v>
      </c>
      <c r="D90" s="10" t="n">
        <v>-21600</v>
      </c>
      <c r="E90" s="11" t="n">
        <v>-0.1563</v>
      </c>
      <c r="F90" s="9" t="n">
        <v>5761905600000</v>
      </c>
      <c r="G90" s="10" t="n">
        <v>-53547000000</v>
      </c>
      <c r="H90" s="10" t="n">
        <v>-436234</v>
      </c>
      <c r="I90" s="12" t="n">
        <v>-0.009293279639985771</v>
      </c>
      <c r="J90" s="10" t="n">
        <v>-19431000000</v>
      </c>
      <c r="K90" s="10" t="n">
        <v>-164718</v>
      </c>
      <c r="L90" s="12" t="n">
        <v>-0.003372321823530049</v>
      </c>
      <c r="M90" s="10" t="n">
        <v>2829000000</v>
      </c>
      <c r="N90" s="10" t="n">
        <v>23939</v>
      </c>
      <c r="O90" s="12" t="n">
        <v>0.0004909833996586129</v>
      </c>
    </row>
    <row r="91">
      <c r="A91" t="inlineStr">
        <is>
          <t>키움증권 (039490)</t>
        </is>
      </c>
      <c r="B91" t="inlineStr">
        <is>
          <t>금융 지원 서비스업</t>
        </is>
      </c>
      <c r="C91" s="7" t="n">
        <v>216500</v>
      </c>
      <c r="D91" s="5" t="n">
        <v>-20000</v>
      </c>
      <c r="E91" s="13" t="n">
        <v>-0.08460000000000001</v>
      </c>
      <c r="F91" s="7" t="n">
        <v>5678362000000</v>
      </c>
      <c r="G91" s="5" t="n">
        <v>-4331000000</v>
      </c>
      <c r="H91" s="5" t="n">
        <v>-19938</v>
      </c>
      <c r="I91" s="6" t="n">
        <v>-0.0007627199533950108</v>
      </c>
      <c r="J91" s="5" t="n">
        <v>-1402000000</v>
      </c>
      <c r="K91" s="5" t="n">
        <v>-6506</v>
      </c>
      <c r="L91" s="6" t="n">
        <v>-0.0002469021876379139</v>
      </c>
      <c r="M91" s="5" t="n">
        <v>-2806000000</v>
      </c>
      <c r="N91" s="5" t="n">
        <v>-13019</v>
      </c>
      <c r="O91" s="6" t="n">
        <v>-0.0004941565895235281</v>
      </c>
    </row>
    <row r="92">
      <c r="A92" s="8" t="inlineStr">
        <is>
          <t>HLB (028300)</t>
        </is>
      </c>
      <c r="B92" s="8" t="inlineStr">
        <is>
          <t>의료용품 및 기타 의약 관련제품 제조업</t>
        </is>
      </c>
      <c r="C92" s="9" t="n">
        <v>41600</v>
      </c>
      <c r="D92" s="10" t="n">
        <v>1900</v>
      </c>
      <c r="E92" s="11" t="n">
        <v>0.0479</v>
      </c>
      <c r="F92" s="9" t="n">
        <v>5544448000000</v>
      </c>
      <c r="G92" s="10" t="n">
        <v>1902000000</v>
      </c>
      <c r="H92" s="10" t="n">
        <v>47970</v>
      </c>
      <c r="I92" s="12" t="n">
        <v>0.0003430458721950318</v>
      </c>
      <c r="J92" s="10" t="n">
        <v>-394000000</v>
      </c>
      <c r="K92" s="10" t="n">
        <v>-9862</v>
      </c>
      <c r="L92" s="12" t="n">
        <v>-7.10620786776249e-05</v>
      </c>
      <c r="M92" s="10" t="n">
        <v>0</v>
      </c>
      <c r="N92" s="10" t="n">
        <v>0</v>
      </c>
      <c r="O92" s="12" t="n">
        <v>0</v>
      </c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74300</v>
      </c>
      <c r="D93" s="5" t="n">
        <v>-400</v>
      </c>
      <c r="E93" s="13" t="n">
        <v>-0.0054</v>
      </c>
      <c r="F93" s="7" t="n">
        <v>5469594500000</v>
      </c>
      <c r="G93" s="5" t="n">
        <v>-1784000000</v>
      </c>
      <c r="H93" s="5" t="n">
        <v>-23802</v>
      </c>
      <c r="I93" s="6" t="n">
        <v>-0.0003261667752518034</v>
      </c>
      <c r="J93" s="5" t="n">
        <v>3965000000</v>
      </c>
      <c r="K93" s="5" t="n">
        <v>52551</v>
      </c>
      <c r="L93" s="6" t="n">
        <v>0.0007249166277317268</v>
      </c>
      <c r="M93" s="5" t="n">
        <v>3444000000</v>
      </c>
      <c r="N93" s="5" t="n">
        <v>45753</v>
      </c>
      <c r="O93" s="6" t="n">
        <v>0.0006296627656766878</v>
      </c>
    </row>
    <row r="94">
      <c r="A94" s="8" t="inlineStr">
        <is>
          <t>한미약품 (128940)</t>
        </is>
      </c>
      <c r="B94" s="8" t="inlineStr">
        <is>
          <t>의약품 제조업</t>
        </is>
      </c>
      <c r="C94" s="9" t="n">
        <v>408500</v>
      </c>
      <c r="D94" s="10" t="n">
        <v>20000</v>
      </c>
      <c r="E94" s="11" t="n">
        <v>0.0515</v>
      </c>
      <c r="F94" s="9" t="n">
        <v>5232885000000</v>
      </c>
      <c r="G94" s="10" t="n">
        <v>-28786000000</v>
      </c>
      <c r="H94" s="10" t="n">
        <v>-70221</v>
      </c>
      <c r="I94" s="12" t="n">
        <v>-0.00550098081650944</v>
      </c>
      <c r="J94" s="10" t="n">
        <v>32283000000</v>
      </c>
      <c r="K94" s="10" t="n">
        <v>78305</v>
      </c>
      <c r="L94" s="12" t="n">
        <v>0.00616925462722762</v>
      </c>
      <c r="M94" s="10" t="n">
        <v>13509000000</v>
      </c>
      <c r="N94" s="10" t="n">
        <v>32811</v>
      </c>
      <c r="O94" s="12" t="n">
        <v>0.002581558738630794</v>
      </c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149600</v>
      </c>
      <c r="D95" s="5" t="n">
        <v>-8500</v>
      </c>
      <c r="E95" s="13" t="n">
        <v>-0.0538</v>
      </c>
      <c r="F95" s="7" t="n">
        <v>5124847200000</v>
      </c>
      <c r="G95" s="5" t="n">
        <v>-12368000000</v>
      </c>
      <c r="H95" s="5" t="n">
        <v>-81773</v>
      </c>
      <c r="I95" s="6" t="n">
        <v>-0.002413340245539418</v>
      </c>
      <c r="J95" s="5" t="n">
        <v>-270000000</v>
      </c>
      <c r="K95" s="5" t="n">
        <v>-1876</v>
      </c>
      <c r="L95" s="6" t="n">
        <v>-5.268449759828937e-05</v>
      </c>
      <c r="M95" s="5" t="n">
        <v>-249000000</v>
      </c>
      <c r="N95" s="5" t="n">
        <v>-1667</v>
      </c>
      <c r="O95" s="6" t="n">
        <v>-4.858681445175575e-05</v>
      </c>
    </row>
    <row r="96">
      <c r="A96" s="8" t="inlineStr">
        <is>
          <t>한화솔루션 (009830)</t>
        </is>
      </c>
      <c r="B96" s="8" t="inlineStr">
        <is>
          <t>기초 화학물질 제조업</t>
        </is>
      </c>
      <c r="C96" s="9" t="n">
        <v>22050</v>
      </c>
      <c r="D96" s="10" t="n">
        <v>-1550</v>
      </c>
      <c r="E96" s="11" t="n">
        <v>-0.06570000000000001</v>
      </c>
      <c r="F96" s="9" t="n">
        <v>4958868600000</v>
      </c>
      <c r="G96" s="10" t="n">
        <v>-2759000000</v>
      </c>
      <c r="H96" s="10" t="n">
        <v>-132643</v>
      </c>
      <c r="I96" s="12" t="n">
        <v>-0.0005563769122658342</v>
      </c>
      <c r="J96" s="10" t="n">
        <v>-16356000000</v>
      </c>
      <c r="K96" s="10" t="n">
        <v>-753251</v>
      </c>
      <c r="L96" s="12" t="n">
        <v>-0.003298333010880749</v>
      </c>
      <c r="M96" s="10" t="n">
        <v>-6727000000</v>
      </c>
      <c r="N96" s="10" t="n">
        <v>-312616</v>
      </c>
      <c r="O96" s="12" t="n">
        <v>-0.001356559437771753</v>
      </c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42150</v>
      </c>
      <c r="D97" s="5" t="n">
        <v>1150</v>
      </c>
      <c r="E97" s="13" t="n">
        <v>0.028</v>
      </c>
      <c r="F97" s="7" t="n">
        <v>4883414700000</v>
      </c>
      <c r="G97" s="5" t="n">
        <v>411000000</v>
      </c>
      <c r="H97" s="5" t="n">
        <v>9888</v>
      </c>
      <c r="I97" s="6" t="n">
        <v>8.41624202015856e-05</v>
      </c>
      <c r="J97" s="5" t="n">
        <v>1044000000</v>
      </c>
      <c r="K97" s="5" t="n">
        <v>24797</v>
      </c>
      <c r="L97" s="6" t="n">
        <v>0.0002137848337967283</v>
      </c>
      <c r="M97" s="5" t="n">
        <v>679000000</v>
      </c>
      <c r="N97" s="5" t="n">
        <v>16140</v>
      </c>
      <c r="O97" s="6" t="n">
        <v>0.0001390420518658798</v>
      </c>
    </row>
    <row r="98">
      <c r="A98" s="8" t="inlineStr">
        <is>
          <t>JB금융지주 (175330)</t>
        </is>
      </c>
      <c r="B98" s="8" t="inlineStr">
        <is>
          <t>기타 금융업</t>
        </is>
      </c>
      <c r="C98" s="9" t="n">
        <v>25950</v>
      </c>
      <c r="D98" s="10" t="n">
        <v>400</v>
      </c>
      <c r="E98" s="11" t="n">
        <v>0.0157</v>
      </c>
      <c r="F98" s="9" t="n">
        <v>4840219950000</v>
      </c>
      <c r="G98" s="10" t="n">
        <v>275000000</v>
      </c>
      <c r="H98" s="10" t="n">
        <v>10941</v>
      </c>
      <c r="I98" s="12" t="n">
        <v>5.681559987785266e-05</v>
      </c>
      <c r="J98" s="10" t="n">
        <v>-78000000</v>
      </c>
      <c r="K98" s="10" t="n">
        <v>-3286</v>
      </c>
      <c r="L98" s="12" t="n">
        <v>-1.611497014717275e-05</v>
      </c>
      <c r="M98" s="10" t="n">
        <v>26000000</v>
      </c>
      <c r="N98" s="10" t="n">
        <v>1011</v>
      </c>
      <c r="O98" s="12" t="n">
        <v>5.371656715724252e-06</v>
      </c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385000</v>
      </c>
      <c r="D99" s="5" t="n">
        <v>-30000</v>
      </c>
      <c r="E99" s="13" t="n">
        <v>-0.0723</v>
      </c>
      <c r="F99" s="7" t="n">
        <v>4742815000000</v>
      </c>
      <c r="G99" s="5" t="n">
        <v>1184000000</v>
      </c>
      <c r="H99" s="5" t="n">
        <v>3136</v>
      </c>
      <c r="I99" s="6" t="n">
        <v>0.0002496407724104777</v>
      </c>
      <c r="J99" s="5" t="n">
        <v>-1069000000</v>
      </c>
      <c r="K99" s="5" t="n">
        <v>-2836</v>
      </c>
      <c r="L99" s="6" t="n">
        <v>-0.0002253935690091222</v>
      </c>
      <c r="M99" s="5" t="n">
        <v>369000000</v>
      </c>
      <c r="N99" s="5" t="n">
        <v>940</v>
      </c>
      <c r="O99" s="6" t="n">
        <v>7.780189613130598e-05</v>
      </c>
    </row>
    <row r="100">
      <c r="A100" s="8" t="inlineStr">
        <is>
          <t>한화 (000880)</t>
        </is>
      </c>
      <c r="B100" s="8" t="inlineStr">
        <is>
          <t>기타 화학제품 제조업</t>
        </is>
      </c>
      <c r="C100" s="9" t="n">
        <v>88100</v>
      </c>
      <c r="D100" s="10" t="n">
        <v>-3800</v>
      </c>
      <c r="E100" s="11" t="n">
        <v>-0.0413</v>
      </c>
      <c r="F100" s="9" t="n">
        <v>4698196800000</v>
      </c>
      <c r="G100" s="10" t="n">
        <v>176000000</v>
      </c>
      <c r="H100" s="10" t="n">
        <v>2077</v>
      </c>
      <c r="I100" s="12" t="n">
        <v>3.74611808513428e-05</v>
      </c>
      <c r="J100" s="10" t="n">
        <v>-468000000</v>
      </c>
      <c r="K100" s="10" t="n">
        <v>-5415</v>
      </c>
      <c r="L100" s="12" t="n">
        <v>-9.961268544561606e-05</v>
      </c>
      <c r="M100" s="10" t="n">
        <v>-22000000</v>
      </c>
      <c r="N100" s="10" t="n">
        <v>-256</v>
      </c>
      <c r="O100" s="12" t="n">
        <v>-4.68264760641785e-06</v>
      </c>
    </row>
    <row r="101">
      <c r="A101" t="inlineStr">
        <is>
          <t>두산밥캣 (241560)</t>
        </is>
      </c>
      <c r="B101" t="inlineStr">
        <is>
          <t>특수 목적용 기계 제조업</t>
        </is>
      </c>
      <c r="C101" s="7" t="n">
        <v>48250</v>
      </c>
      <c r="D101" s="5" t="n">
        <v>-900</v>
      </c>
      <c r="E101" s="13" t="n">
        <v>-0.0183</v>
      </c>
      <c r="F101" s="7" t="n">
        <v>4625052000000</v>
      </c>
      <c r="G101" s="5" t="n">
        <v>-715000000</v>
      </c>
      <c r="H101" s="5" t="n">
        <v>-14889</v>
      </c>
      <c r="I101" s="6" t="n">
        <v>-0.0001545928564695056</v>
      </c>
      <c r="J101" s="5" t="n">
        <v>724000000</v>
      </c>
      <c r="K101" s="5" t="n">
        <v>15065</v>
      </c>
      <c r="L101" s="6" t="n">
        <v>0.000156538780536954</v>
      </c>
      <c r="M101" s="5" t="n">
        <v>19000000</v>
      </c>
      <c r="N101" s="5" t="n">
        <v>394</v>
      </c>
      <c r="O101" s="6" t="n">
        <v>4.108061920168681e-06</v>
      </c>
    </row>
    <row r="102">
      <c r="A102" s="8" t="inlineStr">
        <is>
          <t>맥쿼리인프라 (088980)</t>
        </is>
      </c>
      <c r="B102" s="8" t="inlineStr">
        <is>
          <t>신탁업 및 집합투자업</t>
        </is>
      </c>
      <c r="C102" s="9" t="n">
        <v>9590</v>
      </c>
      <c r="D102" s="10" t="n">
        <v>100</v>
      </c>
      <c r="E102" s="11" t="n">
        <v>0.0105</v>
      </c>
      <c r="F102" s="9" t="n">
        <v>4592852390000</v>
      </c>
      <c r="G102" s="10" t="n">
        <v>1944000000</v>
      </c>
      <c r="H102" s="10" t="n">
        <v>203525</v>
      </c>
      <c r="I102" s="12" t="n">
        <v>0.0004232663789136058</v>
      </c>
      <c r="J102" s="10" t="n">
        <v>1335000000</v>
      </c>
      <c r="K102" s="10" t="n">
        <v>139142</v>
      </c>
      <c r="L102" s="12" t="n">
        <v>0.0002906690410749299</v>
      </c>
      <c r="M102" s="10" t="n">
        <v>1418000000</v>
      </c>
      <c r="N102" s="10" t="n">
        <v>148083</v>
      </c>
      <c r="O102" s="12" t="n">
        <v>0.0003087405994338956</v>
      </c>
    </row>
    <row r="103">
      <c r="A103" t="inlineStr">
        <is>
          <t>카카오페이 (377300)</t>
        </is>
      </c>
      <c r="B103" t="inlineStr">
        <is>
          <t>금융 지원 서비스업</t>
        </is>
      </c>
      <c r="C103" s="7" t="n">
        <v>33400</v>
      </c>
      <c r="D103" s="5" t="n">
        <v>-600</v>
      </c>
      <c r="E103" s="13" t="n">
        <v>-0.0176</v>
      </c>
      <c r="F103" s="7" t="n">
        <v>4519253800000</v>
      </c>
      <c r="G103" s="5" t="n">
        <v>338000000</v>
      </c>
      <c r="H103" s="5" t="n">
        <v>10151</v>
      </c>
      <c r="I103" s="6" t="n">
        <v>7.479110821348427e-05</v>
      </c>
      <c r="J103" s="5" t="n">
        <v>551000000</v>
      </c>
      <c r="K103" s="5" t="n">
        <v>16399</v>
      </c>
      <c r="L103" s="6" t="n">
        <v>0.0001219227829160646</v>
      </c>
      <c r="M103" s="5" t="n">
        <v>17000000</v>
      </c>
      <c r="N103" s="5" t="n">
        <v>510</v>
      </c>
      <c r="O103" s="6" t="n">
        <v>3.761682957482937e-06</v>
      </c>
    </row>
    <row r="104">
      <c r="A104" s="8" t="inlineStr">
        <is>
          <t>오리온 (271560)</t>
        </is>
      </c>
      <c r="B104" s="8" t="inlineStr">
        <is>
          <t>기타 식품 제조업</t>
        </is>
      </c>
      <c r="C104" s="9" t="n">
        <v>114000</v>
      </c>
      <c r="D104" s="10" t="n">
        <v>1100</v>
      </c>
      <c r="E104" s="11" t="n">
        <v>0.0097</v>
      </c>
      <c r="F104" s="9" t="n">
        <v>4506192000000</v>
      </c>
      <c r="G104" s="10" t="n">
        <v>443000000</v>
      </c>
      <c r="H104" s="10" t="n">
        <v>3926</v>
      </c>
      <c r="I104" s="12" t="n">
        <v>9.830917102511388e-05</v>
      </c>
      <c r="J104" s="10" t="n">
        <v>530000000</v>
      </c>
      <c r="K104" s="10" t="n">
        <v>4617</v>
      </c>
      <c r="L104" s="12" t="n">
        <v>0.0001176159382467502</v>
      </c>
      <c r="M104" s="10" t="n">
        <v>73000000</v>
      </c>
      <c r="N104" s="10" t="n">
        <v>634</v>
      </c>
      <c r="O104" s="12" t="n">
        <v>1.619993111700522e-05</v>
      </c>
    </row>
    <row r="105">
      <c r="A105" t="inlineStr">
        <is>
          <t>대우건설 (047040)</t>
        </is>
      </c>
      <c r="B105" t="inlineStr">
        <is>
          <t>건물 건설업</t>
        </is>
      </c>
      <c r="C105" s="7" t="n">
        <v>10710</v>
      </c>
      <c r="D105" s="5" t="n">
        <v>-910</v>
      </c>
      <c r="E105" s="13" t="n">
        <v>-0.07829999999999999</v>
      </c>
      <c r="F105" s="7" t="n">
        <v>4400578350000</v>
      </c>
      <c r="G105" s="5" t="n">
        <v>8902000000</v>
      </c>
      <c r="H105" s="5" t="n">
        <v>805237</v>
      </c>
      <c r="I105" s="6" t="n">
        <v>0.002022915919676785</v>
      </c>
      <c r="J105" s="5" t="n">
        <v>-1443000000</v>
      </c>
      <c r="K105" s="5" t="n">
        <v>-131067</v>
      </c>
      <c r="L105" s="6" t="n">
        <v>-0.0003279114437310269</v>
      </c>
      <c r="M105" s="5" t="n">
        <v>-916000000</v>
      </c>
      <c r="N105" s="5" t="n">
        <v>-82702</v>
      </c>
      <c r="O105" s="6" t="n">
        <v>-0.0002081544576975888</v>
      </c>
    </row>
    <row r="106">
      <c r="A106" s="8" t="inlineStr">
        <is>
          <t>산일전기 (062040)</t>
        </is>
      </c>
      <c r="B106" s="8" t="inlineStr">
        <is>
          <t>전동기, 발전기 및 전기 변환 · 공급 · 제어 장치 제조업</t>
        </is>
      </c>
      <c r="C106" s="9" t="n">
        <v>143600</v>
      </c>
      <c r="D106" s="10" t="n">
        <v>-13200</v>
      </c>
      <c r="E106" s="11" t="n">
        <v>-0.0842</v>
      </c>
      <c r="F106" s="9" t="n">
        <v>4400191200000</v>
      </c>
      <c r="G106" s="10" t="n">
        <v>6658000000</v>
      </c>
      <c r="H106" s="10" t="n">
        <v>45886</v>
      </c>
      <c r="I106" s="12" t="n">
        <v>0.001513116066410932</v>
      </c>
      <c r="J106" s="10" t="n">
        <v>-6299000000</v>
      </c>
      <c r="K106" s="10" t="n">
        <v>-43280</v>
      </c>
      <c r="L106" s="12" t="n">
        <v>-0.00143152870266183</v>
      </c>
      <c r="M106" s="10" t="n">
        <v>-2572000000</v>
      </c>
      <c r="N106" s="10" t="n">
        <v>-17642</v>
      </c>
      <c r="O106" s="12" t="n">
        <v>-0.0005845200544921775</v>
      </c>
    </row>
    <row r="107">
      <c r="A107" t="inlineStr">
        <is>
          <t>심텍 (222800)</t>
        </is>
      </c>
      <c r="B107" t="inlineStr">
        <is>
          <t>전자부품 제조업</t>
        </is>
      </c>
      <c r="C107" s="7" t="n">
        <v>111600</v>
      </c>
      <c r="D107" s="5" t="n">
        <v>-11800</v>
      </c>
      <c r="E107" s="13" t="n">
        <v>-0.0956</v>
      </c>
      <c r="F107" s="7" t="n">
        <v>4354408800000</v>
      </c>
      <c r="G107" s="5" t="n">
        <v>10427000000</v>
      </c>
      <c r="H107" s="5" t="n">
        <v>93255</v>
      </c>
      <c r="I107" s="6" t="n">
        <v>0.002394584541534088</v>
      </c>
      <c r="J107" s="5" t="n">
        <v>-22540000000</v>
      </c>
      <c r="K107" s="5" t="n">
        <v>-200289</v>
      </c>
      <c r="L107" s="6" t="n">
        <v>-0.005176362862393627</v>
      </c>
      <c r="M107" s="5" t="n">
        <v>-12945000000</v>
      </c>
      <c r="N107" s="5" t="n">
        <v>-114963</v>
      </c>
      <c r="O107" s="6" t="n">
        <v>-0.002972849035212311</v>
      </c>
    </row>
    <row r="108">
      <c r="A108" s="8" t="inlineStr">
        <is>
          <t>NC (036570)</t>
        </is>
      </c>
      <c r="B108" s="8" t="inlineStr">
        <is>
          <t>소프트웨어 개발 및 공급업</t>
        </is>
      </c>
      <c r="C108" s="9" t="n">
        <v>200500</v>
      </c>
      <c r="D108" s="10" t="n">
        <v>1000</v>
      </c>
      <c r="E108" s="11" t="n">
        <v>0.005</v>
      </c>
      <c r="F108" s="9" t="n">
        <v>4319572000000</v>
      </c>
      <c r="G108" s="10" t="n">
        <v>-631000000</v>
      </c>
      <c r="H108" s="10" t="n">
        <v>-3159</v>
      </c>
      <c r="I108" s="12" t="n">
        <v>-0.0001460792874849638</v>
      </c>
      <c r="J108" s="10" t="n">
        <v>2462000000</v>
      </c>
      <c r="K108" s="10" t="n">
        <v>12247</v>
      </c>
      <c r="L108" s="12" t="n">
        <v>0.0005699638760506828</v>
      </c>
      <c r="M108" s="10" t="n">
        <v>-723000000</v>
      </c>
      <c r="N108" s="10" t="n">
        <v>-3618</v>
      </c>
      <c r="O108" s="12" t="n">
        <v>-0.000167377693901155</v>
      </c>
    </row>
    <row r="109">
      <c r="A109" t="inlineStr">
        <is>
          <t>원익IPS (240810)</t>
        </is>
      </c>
      <c r="B109" t="inlineStr">
        <is>
          <t>특수 목적용 기계 제조업</t>
        </is>
      </c>
      <c r="C109" s="7" t="n">
        <v>87200</v>
      </c>
      <c r="D109" s="5" t="n">
        <v>-8700</v>
      </c>
      <c r="E109" s="13" t="n">
        <v>-0.0907</v>
      </c>
      <c r="F109" s="7" t="n">
        <v>4280037600000</v>
      </c>
      <c r="G109" s="5" t="n">
        <v>2427000000</v>
      </c>
      <c r="H109" s="5" t="n">
        <v>27891</v>
      </c>
      <c r="I109" s="6" t="n">
        <v>0.0005670510931960037</v>
      </c>
      <c r="J109" s="5" t="n">
        <v>-3827000000</v>
      </c>
      <c r="K109" s="5" t="n">
        <v>-43583</v>
      </c>
      <c r="L109" s="6" t="n">
        <v>-0.00089415102334615</v>
      </c>
      <c r="M109" s="5" t="n">
        <v>44000000</v>
      </c>
      <c r="N109" s="5" t="n">
        <v>460</v>
      </c>
      <c r="O109" s="6" t="n">
        <v>1.02802835190046e-05</v>
      </c>
    </row>
    <row r="110">
      <c r="A110" s="8" t="inlineStr">
        <is>
          <t>삼천당제약 (000250)</t>
        </is>
      </c>
      <c r="B110" s="8" t="inlineStr">
        <is>
          <t>의약품 제조업</t>
        </is>
      </c>
      <c r="C110" s="9" t="n">
        <v>181200</v>
      </c>
      <c r="D110" s="10" t="n">
        <v>-7400</v>
      </c>
      <c r="E110" s="11" t="n">
        <v>-0.0392</v>
      </c>
      <c r="F110" s="9" t="n">
        <v>4250408400000</v>
      </c>
      <c r="G110" s="10" t="n">
        <v>379000000</v>
      </c>
      <c r="H110" s="10" t="n">
        <v>2109</v>
      </c>
      <c r="I110" s="12" t="n">
        <v>8.916790207736274e-05</v>
      </c>
      <c r="J110" s="10" t="n">
        <v>-1663000000</v>
      </c>
      <c r="K110" s="10" t="n">
        <v>-8934</v>
      </c>
      <c r="L110" s="12" t="n">
        <v>-0.0003912565201969768</v>
      </c>
      <c r="M110" s="10" t="n">
        <v>-1985000000</v>
      </c>
      <c r="N110" s="10" t="n">
        <v>-10737</v>
      </c>
      <c r="O110" s="12" t="n">
        <v>-0.0004670139462363193</v>
      </c>
    </row>
    <row r="111">
      <c r="A111" t="inlineStr">
        <is>
          <t>리노공업 (058470)</t>
        </is>
      </c>
      <c r="B111" t="inlineStr">
        <is>
          <t>전자부품 제조업</t>
        </is>
      </c>
      <c r="C111" s="7" t="n">
        <v>55500</v>
      </c>
      <c r="D111" s="5" t="n">
        <v>-6200</v>
      </c>
      <c r="E111" s="13" t="n">
        <v>-0.1005</v>
      </c>
      <c r="F111" s="7" t="n">
        <v>4229710500000</v>
      </c>
      <c r="G111" s="5" t="n">
        <v>-953000000</v>
      </c>
      <c r="H111" s="5" t="n">
        <v>-15332</v>
      </c>
      <c r="I111" s="6" t="n">
        <v>-0.0002253109284902596</v>
      </c>
      <c r="J111" s="5" t="n">
        <v>-6525000000</v>
      </c>
      <c r="K111" s="5" t="n">
        <v>-116827</v>
      </c>
      <c r="L111" s="6" t="n">
        <v>-0.001542658770617989</v>
      </c>
      <c r="M111" s="5" t="n">
        <v>-477000000</v>
      </c>
      <c r="N111" s="5" t="n">
        <v>-8505</v>
      </c>
      <c r="O111" s="6" t="n">
        <v>-0.0001127736756451771</v>
      </c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13170</v>
      </c>
      <c r="D112" s="10" t="n">
        <v>-330</v>
      </c>
      <c r="E112" s="11" t="n">
        <v>-0.0244</v>
      </c>
      <c r="F112" s="9" t="n">
        <v>4041069630000</v>
      </c>
      <c r="G112" s="10" t="n">
        <v>-2254000000</v>
      </c>
      <c r="H112" s="10" t="n">
        <v>-170644</v>
      </c>
      <c r="I112" s="12" t="n">
        <v>-0.0005577731161242079</v>
      </c>
      <c r="J112" s="10" t="n">
        <v>1667000000</v>
      </c>
      <c r="K112" s="10" t="n">
        <v>126017</v>
      </c>
      <c r="L112" s="12" t="n">
        <v>0.000412514545066129</v>
      </c>
      <c r="M112" s="10" t="n">
        <v>13000000</v>
      </c>
      <c r="N112" s="10" t="n">
        <v>920</v>
      </c>
      <c r="O112" s="12" t="n">
        <v>3.216970057504305e-06</v>
      </c>
    </row>
    <row r="113">
      <c r="A113" t="inlineStr">
        <is>
          <t>피에스케이홀딩스 (031980)</t>
        </is>
      </c>
      <c r="B113" t="inlineStr">
        <is>
          <t>특수 목적용 기계 제조업</t>
        </is>
      </c>
      <c r="C113" s="7" t="n">
        <v>182800</v>
      </c>
      <c r="D113" s="5" t="n">
        <v>-11400</v>
      </c>
      <c r="E113" s="13" t="n">
        <v>-0.0587</v>
      </c>
      <c r="F113" s="7" t="n">
        <v>3941533600000</v>
      </c>
      <c r="G113" s="5" t="n">
        <v>-2655000000</v>
      </c>
      <c r="H113" s="5" t="n">
        <v>-14080</v>
      </c>
      <c r="I113" s="6" t="n">
        <v>-0.0006735956785957628</v>
      </c>
      <c r="J113" s="5" t="n">
        <v>-637000000</v>
      </c>
      <c r="K113" s="5" t="n">
        <v>-3545</v>
      </c>
      <c r="L113" s="6" t="n">
        <v>-0.000161612221192279</v>
      </c>
      <c r="M113" s="5" t="n">
        <v>1022000000</v>
      </c>
      <c r="N113" s="5" t="n">
        <v>5477</v>
      </c>
      <c r="O113" s="6" t="n">
        <v>0.0002592899372975027</v>
      </c>
    </row>
    <row r="114">
      <c r="A114" s="8" t="inlineStr">
        <is>
          <t>DB하이텍 (000990)</t>
        </is>
      </c>
      <c r="B114" s="8" t="inlineStr">
        <is>
          <t>반도체 제조업</t>
        </is>
      </c>
      <c r="C114" s="9" t="n">
        <v>90400</v>
      </c>
      <c r="D114" s="10" t="n">
        <v>-8600</v>
      </c>
      <c r="E114" s="11" t="n">
        <v>-0.08689999999999999</v>
      </c>
      <c r="F114" s="9" t="n">
        <v>3932761600000</v>
      </c>
      <c r="G114" s="10" t="n">
        <v>5537000000</v>
      </c>
      <c r="H114" s="10" t="n">
        <v>60587</v>
      </c>
      <c r="I114" s="12" t="n">
        <v>0.001407916513424053</v>
      </c>
      <c r="J114" s="10" t="n">
        <v>-4333000000</v>
      </c>
      <c r="K114" s="10" t="n">
        <v>-47908</v>
      </c>
      <c r="L114" s="12" t="n">
        <v>-0.001101770318343222</v>
      </c>
      <c r="M114" s="10" t="n">
        <v>-94000000</v>
      </c>
      <c r="N114" s="10" t="n">
        <v>-1155</v>
      </c>
      <c r="O114" s="12" t="n">
        <v>-2.390177935016453e-05</v>
      </c>
    </row>
    <row r="115">
      <c r="A115" t="inlineStr">
        <is>
          <t>LG생활건강 (051900)</t>
        </is>
      </c>
      <c r="B115" t="inlineStr">
        <is>
          <t>기타 화학제품 제조업</t>
        </is>
      </c>
      <c r="C115" s="7" t="n">
        <v>256500</v>
      </c>
      <c r="D115" s="5" t="n">
        <v>2500</v>
      </c>
      <c r="E115" s="13" t="n">
        <v>0.0098</v>
      </c>
      <c r="F115" s="7" t="n">
        <v>3841087500000</v>
      </c>
      <c r="G115" s="5" t="n">
        <v>619000000</v>
      </c>
      <c r="H115" s="5" t="n">
        <v>2360</v>
      </c>
      <c r="I115" s="6" t="n">
        <v>0.0001611522778379821</v>
      </c>
      <c r="J115" s="5" t="n">
        <v>1046000000</v>
      </c>
      <c r="K115" s="5" t="n">
        <v>3990</v>
      </c>
      <c r="L115" s="6" t="n">
        <v>0.0002723187118231491</v>
      </c>
      <c r="M115" s="5" t="n">
        <v>1736000000</v>
      </c>
      <c r="N115" s="5" t="n">
        <v>6648</v>
      </c>
      <c r="O115" s="6" t="n">
        <v>0.0004519553381692034</v>
      </c>
    </row>
    <row r="116">
      <c r="A116" s="8" t="inlineStr">
        <is>
          <t>대한전선 (001440)</t>
        </is>
      </c>
      <c r="B116" s="8" t="inlineStr">
        <is>
          <t>절연선 및 케이블 제조업</t>
        </is>
      </c>
      <c r="C116" s="9" t="n">
        <v>19520</v>
      </c>
      <c r="D116" s="10" t="n">
        <v>-980</v>
      </c>
      <c r="E116" s="11" t="n">
        <v>-0.0478</v>
      </c>
      <c r="F116" s="9" t="n">
        <v>3825763840000</v>
      </c>
      <c r="G116" s="10" t="n">
        <v>-3192000000</v>
      </c>
      <c r="H116" s="10" t="n">
        <v>-161737</v>
      </c>
      <c r="I116" s="12" t="n">
        <v>-0.0008343431883134742</v>
      </c>
      <c r="J116" s="10" t="n">
        <v>-248000000</v>
      </c>
      <c r="K116" s="10" t="n">
        <v>-12186</v>
      </c>
      <c r="L116" s="12" t="n">
        <v>-6.482365623488144e-05</v>
      </c>
      <c r="M116" s="10" t="n">
        <v>-637000000</v>
      </c>
      <c r="N116" s="10" t="n">
        <v>-31930</v>
      </c>
      <c r="O116" s="12" t="n">
        <v>-0.0001665026976678205</v>
      </c>
    </row>
    <row r="117">
      <c r="A117" t="inlineStr">
        <is>
          <t>현대해상 (001450)</t>
        </is>
      </c>
      <c r="B117" t="inlineStr">
        <is>
          <t>보험업</t>
        </is>
      </c>
      <c r="C117" s="7" t="n">
        <v>43700</v>
      </c>
      <c r="D117" s="5" t="n">
        <v>450</v>
      </c>
      <c r="E117" s="13" t="n">
        <v>0.0104</v>
      </c>
      <c r="F117" s="7" t="n">
        <v>3725337600000</v>
      </c>
      <c r="G117" s="5" t="n">
        <v>658000000</v>
      </c>
      <c r="H117" s="5" t="n">
        <v>15265</v>
      </c>
      <c r="I117" s="6" t="n">
        <v>0.0001766282873262279</v>
      </c>
      <c r="J117" s="5" t="n">
        <v>479000000</v>
      </c>
      <c r="K117" s="5" t="n">
        <v>10929</v>
      </c>
      <c r="L117" s="6" t="n">
        <v>0.0001285789508043513</v>
      </c>
      <c r="M117" s="5" t="n">
        <v>431000000</v>
      </c>
      <c r="N117" s="5" t="n">
        <v>9895</v>
      </c>
      <c r="O117" s="6" t="n">
        <v>0.0001156942125191553</v>
      </c>
    </row>
    <row r="118">
      <c r="A118" s="8" t="inlineStr">
        <is>
          <t>에스원 (012750)</t>
        </is>
      </c>
      <c r="B118" s="8" t="inlineStr">
        <is>
          <t>경비, 경호 및 탐정업</t>
        </is>
      </c>
      <c r="C118" s="9" t="n">
        <v>97700</v>
      </c>
      <c r="D118" s="10" t="n">
        <v>1400</v>
      </c>
      <c r="E118" s="11" t="n">
        <v>0.0145</v>
      </c>
      <c r="F118" s="9" t="n">
        <v>3712502300000</v>
      </c>
      <c r="G118" s="10" t="n">
        <v>-2034000000</v>
      </c>
      <c r="H118" s="10" t="n">
        <v>-20953</v>
      </c>
      <c r="I118" s="12" t="n">
        <v>-0.000547878448452409</v>
      </c>
      <c r="J118" s="10" t="n">
        <v>2231000000</v>
      </c>
      <c r="K118" s="10" t="n">
        <v>22986</v>
      </c>
      <c r="L118" s="12" t="n">
        <v>0.0006009423886417525</v>
      </c>
      <c r="M118" s="10" t="n">
        <v>501000000</v>
      </c>
      <c r="N118" s="10" t="n">
        <v>5152</v>
      </c>
      <c r="O118" s="12" t="n">
        <v>0.0001349494113444724</v>
      </c>
    </row>
    <row r="119">
      <c r="A119" t="inlineStr">
        <is>
          <t>로보티즈 (108490)</t>
        </is>
      </c>
      <c r="B119" t="inlineStr">
        <is>
          <t>특수 목적용 기계 제조업</t>
        </is>
      </c>
      <c r="C119" s="7" t="n">
        <v>251000</v>
      </c>
      <c r="D119" s="5" t="n">
        <v>-14500</v>
      </c>
      <c r="E119" s="13" t="n">
        <v>-0.0546</v>
      </c>
      <c r="F119" s="7" t="n">
        <v>3682421000000</v>
      </c>
      <c r="G119" s="5" t="n">
        <v>-6151000000</v>
      </c>
      <c r="H119" s="5" t="n">
        <v>-23626</v>
      </c>
      <c r="I119" s="6" t="n">
        <v>-0.001670368488556849</v>
      </c>
      <c r="J119" s="5" t="n">
        <v>906000000</v>
      </c>
      <c r="K119" s="5" t="n">
        <v>3133</v>
      </c>
      <c r="L119" s="6" t="n">
        <v>0.0002460337913562844</v>
      </c>
      <c r="M119" s="5" t="n">
        <v>1658000000</v>
      </c>
      <c r="N119" s="5" t="n">
        <v>6461</v>
      </c>
      <c r="O119" s="6" t="n">
        <v>0.0004502472693915226</v>
      </c>
    </row>
    <row r="120">
      <c r="A120" s="8" t="inlineStr">
        <is>
          <t>LG디스플레이 (034220)</t>
        </is>
      </c>
      <c r="B120" s="8" t="inlineStr">
        <is>
          <t>전자부품 제조업</t>
        </is>
      </c>
      <c r="C120" s="9" t="n">
        <v>7280</v>
      </c>
      <c r="D120" s="10" t="n">
        <v>-170</v>
      </c>
      <c r="E120" s="11" t="n">
        <v>-0.0228</v>
      </c>
      <c r="F120" s="9" t="n">
        <v>3640000000000</v>
      </c>
      <c r="G120" s="10" t="n">
        <v>1212000000</v>
      </c>
      <c r="H120" s="10" t="n">
        <v>165296</v>
      </c>
      <c r="I120" s="12" t="n">
        <v>0.000332967032967033</v>
      </c>
      <c r="J120" s="10" t="n">
        <v>-102000000</v>
      </c>
      <c r="K120" s="10" t="n">
        <v>-13944</v>
      </c>
      <c r="L120" s="12" t="n">
        <v>-2.802197802197802e-05</v>
      </c>
      <c r="M120" s="10" t="n">
        <v>-630000000</v>
      </c>
      <c r="N120" s="10" t="n">
        <v>-86050</v>
      </c>
      <c r="O120" s="12" t="n">
        <v>-0.000173076923076923</v>
      </c>
    </row>
    <row r="121">
      <c r="A121" t="inlineStr">
        <is>
          <t>HD건설기계 (267270)</t>
        </is>
      </c>
      <c r="B121" t="inlineStr">
        <is>
          <t>특수 목적용 기계 제조업</t>
        </is>
      </c>
      <c r="C121" s="7" t="n">
        <v>76200</v>
      </c>
      <c r="D121" s="5" t="n">
        <v>-2000</v>
      </c>
      <c r="E121" s="13" t="n">
        <v>-0.0256</v>
      </c>
      <c r="F121" s="7" t="n">
        <v>3619271400000</v>
      </c>
      <c r="G121" s="5" t="n">
        <v>-161000000</v>
      </c>
      <c r="H121" s="5" t="n">
        <v>-2147</v>
      </c>
      <c r="I121" s="6" t="n">
        <v>-4.448409146658634e-05</v>
      </c>
      <c r="J121" s="5" t="n">
        <v>969000000</v>
      </c>
      <c r="K121" s="5" t="n">
        <v>12547</v>
      </c>
      <c r="L121" s="6" t="n">
        <v>0.0002677334449138023</v>
      </c>
      <c r="M121" s="5" t="n">
        <v>133000000</v>
      </c>
      <c r="N121" s="5" t="n">
        <v>1672</v>
      </c>
      <c r="O121" s="6" t="n">
        <v>3.674772773326698e-05</v>
      </c>
    </row>
    <row r="122">
      <c r="A122" s="8" t="inlineStr">
        <is>
          <t>한온시스템 (018880)</t>
        </is>
      </c>
      <c r="B122" s="8" t="inlineStr">
        <is>
          <t>일반 목적용 기계 제조업</t>
        </is>
      </c>
      <c r="C122" s="9" t="n">
        <v>3475</v>
      </c>
      <c r="D122" s="10" t="n">
        <v>-155</v>
      </c>
      <c r="E122" s="11" t="n">
        <v>-0.04269999999999999</v>
      </c>
      <c r="F122" s="9" t="n">
        <v>3566222225000</v>
      </c>
      <c r="G122" s="10" t="n">
        <v>-124000000</v>
      </c>
      <c r="H122" s="10" t="n">
        <v>-33955</v>
      </c>
      <c r="I122" s="12" t="n">
        <v>-3.477068790910808e-05</v>
      </c>
      <c r="J122" s="10" t="n">
        <v>224000000</v>
      </c>
      <c r="K122" s="10" t="n">
        <v>64116</v>
      </c>
      <c r="L122" s="12" t="n">
        <v>6.281156525516298e-05</v>
      </c>
      <c r="M122" s="10" t="n">
        <v>-68000000</v>
      </c>
      <c r="N122" s="10" t="n">
        <v>-19362</v>
      </c>
      <c r="O122" s="12" t="n">
        <v>-1.906779659531733e-05</v>
      </c>
    </row>
    <row r="123">
      <c r="A123" t="inlineStr">
        <is>
          <t>한화생명 (088350)</t>
        </is>
      </c>
      <c r="B123" t="inlineStr">
        <is>
          <t>보험업</t>
        </is>
      </c>
      <c r="C123" s="7" t="n">
        <v>4070</v>
      </c>
      <c r="D123" s="5" t="n">
        <v>-75</v>
      </c>
      <c r="E123" s="13" t="n">
        <v>-0.0181</v>
      </c>
      <c r="F123" s="7" t="n">
        <v>3534917100000</v>
      </c>
      <c r="G123" s="5" t="n">
        <v>-358000000</v>
      </c>
      <c r="H123" s="5" t="n">
        <v>-88291</v>
      </c>
      <c r="I123" s="6" t="n">
        <v>-0.0001012753594702405</v>
      </c>
      <c r="J123" s="5" t="n">
        <v>275000000</v>
      </c>
      <c r="K123" s="5" t="n">
        <v>67334</v>
      </c>
      <c r="L123" s="6" t="n">
        <v>7.779531802881601e-05</v>
      </c>
      <c r="M123" s="5" t="n">
        <v>-81000000</v>
      </c>
      <c r="N123" s="5" t="n">
        <v>-19867</v>
      </c>
      <c r="O123" s="6" t="n">
        <v>-2.29142573103058e-05</v>
      </c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70700</v>
      </c>
      <c r="D124" s="10" t="n">
        <v>-2200</v>
      </c>
      <c r="E124" s="11" t="n">
        <v>-0.0302</v>
      </c>
      <c r="F124" s="9" t="n">
        <v>3506578600000</v>
      </c>
      <c r="G124" s="10" t="n">
        <v>-390000000</v>
      </c>
      <c r="H124" s="10" t="n">
        <v>-5004</v>
      </c>
      <c r="I124" s="12" t="n">
        <v>-0.0001112195232127408</v>
      </c>
      <c r="J124" s="10" t="n">
        <v>-748000000</v>
      </c>
      <c r="K124" s="10" t="n">
        <v>-10690</v>
      </c>
      <c r="L124" s="12" t="n">
        <v>-0.0002133133419567438</v>
      </c>
      <c r="M124" s="10" t="n">
        <v>507000000</v>
      </c>
      <c r="N124" s="10" t="n">
        <v>7152</v>
      </c>
      <c r="O124" s="12" t="n">
        <v>0.000144585380176563</v>
      </c>
    </row>
    <row r="125">
      <c r="A125" t="inlineStr">
        <is>
          <t>두산로보틱스 (454910)</t>
        </is>
      </c>
      <c r="B125" t="inlineStr">
        <is>
          <t>특수 목적용 기계 제조업</t>
        </is>
      </c>
      <c r="C125" s="7" t="n">
        <v>53800</v>
      </c>
      <c r="D125" s="5" t="n">
        <v>-3700</v>
      </c>
      <c r="E125" s="13" t="n">
        <v>-0.0643</v>
      </c>
      <c r="F125" s="7" t="n">
        <v>3487262200000</v>
      </c>
      <c r="G125" s="5" t="n">
        <v>-2743000000</v>
      </c>
      <c r="H125" s="5" t="n">
        <v>-50329</v>
      </c>
      <c r="I125" s="6" t="n">
        <v>-0.0007865769313245216</v>
      </c>
      <c r="J125" s="5" t="n">
        <v>-1140000000</v>
      </c>
      <c r="K125" s="5" t="n">
        <v>-21102</v>
      </c>
      <c r="L125" s="6" t="n">
        <v>-0.0003269040108311902</v>
      </c>
      <c r="M125" s="5" t="n">
        <v>-727000000</v>
      </c>
      <c r="N125" s="5" t="n">
        <v>-13458</v>
      </c>
      <c r="O125" s="6" t="n">
        <v>-0.0002084729963809432</v>
      </c>
    </row>
    <row r="126">
      <c r="A126" s="8" t="inlineStr">
        <is>
          <t>HPSP (403870)</t>
        </is>
      </c>
      <c r="B126" s="8" t="inlineStr">
        <is>
          <t>특수 목적용 기계 제조업</t>
        </is>
      </c>
      <c r="C126" s="9" t="n">
        <v>42150</v>
      </c>
      <c r="D126" s="10" t="n">
        <v>-3500</v>
      </c>
      <c r="E126" s="11" t="n">
        <v>-0.0767</v>
      </c>
      <c r="F126" s="9" t="n">
        <v>3468945000000</v>
      </c>
      <c r="G126" s="10" t="n">
        <v>11842000000</v>
      </c>
      <c r="H126" s="10" t="n">
        <v>277665</v>
      </c>
      <c r="I126" s="12" t="n">
        <v>0.003413718003600518</v>
      </c>
      <c r="J126" s="10" t="n">
        <v>-8178000000</v>
      </c>
      <c r="K126" s="10" t="n">
        <v>-192255</v>
      </c>
      <c r="L126" s="12" t="n">
        <v>-0.00235748909250507</v>
      </c>
      <c r="M126" s="10" t="n">
        <v>186000000</v>
      </c>
      <c r="N126" s="10" t="n">
        <v>4550</v>
      </c>
      <c r="O126" s="12" t="n">
        <v>5.361860738639557e-05</v>
      </c>
    </row>
    <row r="127">
      <c r="A127" t="inlineStr">
        <is>
          <t>한국가스공사 (036460)</t>
        </is>
      </c>
      <c r="B127" t="inlineStr">
        <is>
          <t>연료용 가스 제조 및 배관공급업</t>
        </is>
      </c>
      <c r="C127" s="7" t="n">
        <v>37100</v>
      </c>
      <c r="D127" s="5" t="n">
        <v>200</v>
      </c>
      <c r="E127" s="13" t="n">
        <v>0.0054</v>
      </c>
      <c r="F127" s="7" t="n">
        <v>3424812300000</v>
      </c>
      <c r="G127" s="5" t="n">
        <v>1278000000</v>
      </c>
      <c r="H127" s="5" t="n">
        <v>34553</v>
      </c>
      <c r="I127" s="6" t="n">
        <v>0.0003731591363415741</v>
      </c>
      <c r="J127" s="5" t="n">
        <v>1501000000</v>
      </c>
      <c r="K127" s="5" t="n">
        <v>40575</v>
      </c>
      <c r="L127" s="6" t="n">
        <v>0.0004382721937783277</v>
      </c>
      <c r="M127" s="5" t="n">
        <v>750000000</v>
      </c>
      <c r="N127" s="5" t="n">
        <v>20279</v>
      </c>
      <c r="O127" s="6" t="n">
        <v>0.0002189901034868393</v>
      </c>
    </row>
    <row r="128">
      <c r="A128" s="8" t="inlineStr">
        <is>
          <t>현대제철 (004020)</t>
        </is>
      </c>
      <c r="B128" s="8" t="inlineStr">
        <is>
          <t>1차 철강 제조업</t>
        </is>
      </c>
      <c r="C128" s="9" t="n">
        <v>25600</v>
      </c>
      <c r="D128" s="10" t="n">
        <v>-700</v>
      </c>
      <c r="E128" s="11" t="n">
        <v>-0.0266</v>
      </c>
      <c r="F128" s="9" t="n">
        <v>3416192000000</v>
      </c>
      <c r="G128" s="10" t="n">
        <v>-2060000000</v>
      </c>
      <c r="H128" s="10" t="n">
        <v>-80485</v>
      </c>
      <c r="I128" s="12" t="n">
        <v>-0.0006030106036194687</v>
      </c>
      <c r="J128" s="10" t="n">
        <v>-682000000</v>
      </c>
      <c r="K128" s="10" t="n">
        <v>-27066</v>
      </c>
      <c r="L128" s="12" t="n">
        <v>-0.0001996374911012027</v>
      </c>
      <c r="M128" s="10" t="n">
        <v>-1558000000</v>
      </c>
      <c r="N128" s="10" t="n">
        <v>-61065</v>
      </c>
      <c r="O128" s="12" t="n">
        <v>-0.0004560633594364719</v>
      </c>
    </row>
    <row r="129">
      <c r="A129" t="inlineStr">
        <is>
          <t>현대차우 (005385)</t>
        </is>
      </c>
      <c r="B129" t="inlineStr">
        <is>
          <t>미분류</t>
        </is>
      </c>
      <c r="C129" s="7" t="n">
        <v>148900</v>
      </c>
      <c r="D129" s="5" t="n">
        <v>-8700</v>
      </c>
      <c r="E129" s="13" t="n">
        <v>-0.0552</v>
      </c>
      <c r="F129" s="7" t="n">
        <v>3400727100000</v>
      </c>
      <c r="G129" s="5" t="n">
        <v>-8065000000</v>
      </c>
      <c r="H129" s="5" t="n">
        <v>-53447</v>
      </c>
      <c r="I129" s="6" t="n">
        <v>-0.002371551660231719</v>
      </c>
      <c r="J129" s="5" t="n">
        <v>-548000000</v>
      </c>
      <c r="K129" s="5" t="n">
        <v>-3688</v>
      </c>
      <c r="L129" s="6" t="n">
        <v>-0.0001611420098954721</v>
      </c>
      <c r="M129" s="5" t="n">
        <v>-94000000</v>
      </c>
      <c r="N129" s="5" t="n">
        <v>-649</v>
      </c>
      <c r="O129" s="6" t="n">
        <v>-2.764114768279995e-05</v>
      </c>
    </row>
    <row r="130">
      <c r="A130" s="8" t="inlineStr">
        <is>
          <t>엘앤에프 (066970)</t>
        </is>
      </c>
      <c r="B130" s="8" t="inlineStr">
        <is>
          <t>일차전지 및 이차전지 제조업</t>
        </is>
      </c>
      <c r="C130" s="9" t="n">
        <v>81800</v>
      </c>
      <c r="D130" s="10" t="n">
        <v>-1600</v>
      </c>
      <c r="E130" s="11" t="n">
        <v>-0.0192</v>
      </c>
      <c r="F130" s="9" t="n">
        <v>3328196600000</v>
      </c>
      <c r="G130" s="10" t="n">
        <v>1354000000</v>
      </c>
      <c r="H130" s="10" t="n">
        <v>16649</v>
      </c>
      <c r="I130" s="12" t="n">
        <v>0.0004068269284332542</v>
      </c>
      <c r="J130" s="10" t="n">
        <v>-1500000000</v>
      </c>
      <c r="K130" s="10" t="n">
        <v>-18394</v>
      </c>
      <c r="L130" s="12" t="n">
        <v>-0.0004506945292835165</v>
      </c>
      <c r="M130" s="10" t="n">
        <v>-1719000000</v>
      </c>
      <c r="N130" s="10" t="n">
        <v>-20959</v>
      </c>
      <c r="O130" s="12" t="n">
        <v>-0.0005164959305589099</v>
      </c>
    </row>
    <row r="131">
      <c r="A131" t="inlineStr">
        <is>
          <t>KCC (002380)</t>
        </is>
      </c>
      <c r="B131" t="inlineStr">
        <is>
          <t>기타 화학제품 제조업</t>
        </is>
      </c>
      <c r="C131" s="7" t="n">
        <v>385500</v>
      </c>
      <c r="D131" s="5" t="n">
        <v>-12500</v>
      </c>
      <c r="E131" s="13" t="n">
        <v>-0.0314</v>
      </c>
      <c r="F131" s="7" t="n">
        <v>3312216000000</v>
      </c>
      <c r="G131" s="5" t="n">
        <v>-508000000</v>
      </c>
      <c r="H131" s="5" t="n">
        <v>-1321</v>
      </c>
      <c r="I131" s="6" t="n">
        <v>-0.0001533716400138155</v>
      </c>
      <c r="J131" s="5" t="n">
        <v>470000000</v>
      </c>
      <c r="K131" s="5" t="n">
        <v>1211</v>
      </c>
      <c r="L131" s="6" t="n">
        <v>0.0001418989582804986</v>
      </c>
      <c r="M131" s="5" t="n">
        <v>130000000</v>
      </c>
      <c r="N131" s="5" t="n">
        <v>335</v>
      </c>
      <c r="O131" s="6" t="n">
        <v>3.924864803503153e-05</v>
      </c>
    </row>
    <row r="132">
      <c r="A132" s="8" t="inlineStr">
        <is>
          <t>피에스케이 (319660)</t>
        </is>
      </c>
      <c r="B132" s="8" t="inlineStr">
        <is>
          <t>특수 목적용 기계 제조업</t>
        </is>
      </c>
      <c r="C132" s="9" t="n">
        <v>112800</v>
      </c>
      <c r="D132" s="10" t="n">
        <v>-7500</v>
      </c>
      <c r="E132" s="11" t="n">
        <v>-0.0623</v>
      </c>
      <c r="F132" s="9" t="n">
        <v>3267364800000</v>
      </c>
      <c r="G132" s="10" t="n">
        <v>2855000000</v>
      </c>
      <c r="H132" s="10" t="n">
        <v>25026</v>
      </c>
      <c r="I132" s="12" t="n">
        <v>0.0008737928498219727</v>
      </c>
      <c r="J132" s="10" t="n">
        <v>-602000000</v>
      </c>
      <c r="K132" s="10" t="n">
        <v>-5280</v>
      </c>
      <c r="L132" s="12" t="n">
        <v>-0.000184246338211148</v>
      </c>
      <c r="M132" s="10" t="n">
        <v>326000000</v>
      </c>
      <c r="N132" s="10" t="n">
        <v>2840</v>
      </c>
      <c r="O132" s="12" t="n">
        <v>9.977459511102036e-05</v>
      </c>
    </row>
    <row r="133">
      <c r="A133" t="inlineStr">
        <is>
          <t>ISC (095340)</t>
        </is>
      </c>
      <c r="B133" t="inlineStr">
        <is>
          <t>기계장비 및 관련 물품 도매업</t>
        </is>
      </c>
      <c r="C133" s="7" t="n">
        <v>153700</v>
      </c>
      <c r="D133" s="5" t="n">
        <v>-12500</v>
      </c>
      <c r="E133" s="13" t="n">
        <v>-0.07519999999999999</v>
      </c>
      <c r="F133" s="7" t="n">
        <v>3257978900000</v>
      </c>
      <c r="G133" s="5" t="n">
        <v>1087000000</v>
      </c>
      <c r="H133" s="5" t="n">
        <v>7164</v>
      </c>
      <c r="I133" s="6" t="n">
        <v>0.0003336424308948103</v>
      </c>
      <c r="J133" s="5" t="n">
        <v>-1107000000</v>
      </c>
      <c r="K133" s="5" t="n">
        <v>-7283</v>
      </c>
      <c r="L133" s="6" t="n">
        <v>-0.0003397812060722677</v>
      </c>
      <c r="M133" s="5" t="n">
        <v>-926000000</v>
      </c>
      <c r="N133" s="5" t="n">
        <v>-5993</v>
      </c>
      <c r="O133" s="6" t="n">
        <v>-0.0002842252907162781</v>
      </c>
    </row>
    <row r="134">
      <c r="A134" s="8" t="inlineStr">
        <is>
          <t>한전기술 (052690)</t>
        </is>
      </c>
      <c r="B134" s="8" t="inlineStr">
        <is>
          <t>건축기술, 엔지니어링 및 관련 기술 서비스업</t>
        </is>
      </c>
      <c r="C134" s="9" t="n">
        <v>84700</v>
      </c>
      <c r="D134" s="10" t="n">
        <v>-4000</v>
      </c>
      <c r="E134" s="11" t="n">
        <v>-0.0451</v>
      </c>
      <c r="F134" s="9" t="n">
        <v>3237234000000</v>
      </c>
      <c r="G134" s="10" t="n">
        <v>940000000</v>
      </c>
      <c r="H134" s="10" t="n">
        <v>10959</v>
      </c>
      <c r="I134" s="12" t="n">
        <v>0.0002903713478852625</v>
      </c>
      <c r="J134" s="10" t="n">
        <v>-830000000</v>
      </c>
      <c r="K134" s="10" t="n">
        <v>-9717</v>
      </c>
      <c r="L134" s="12" t="n">
        <v>-0.000256391722068902</v>
      </c>
      <c r="M134" s="10" t="n">
        <v>-1149000000</v>
      </c>
      <c r="N134" s="10" t="n">
        <v>-13377</v>
      </c>
      <c r="O134" s="12" t="n">
        <v>-0.0003549326369363475</v>
      </c>
    </row>
    <row r="135">
      <c r="A135" t="inlineStr">
        <is>
          <t>CJ (001040)</t>
        </is>
      </c>
      <c r="B135" t="inlineStr">
        <is>
          <t>기타 금융업</t>
        </is>
      </c>
      <c r="C135" s="7" t="n">
        <v>109700</v>
      </c>
      <c r="D135" s="5" t="n">
        <v>-3100</v>
      </c>
      <c r="E135" s="13" t="n">
        <v>-0.0275</v>
      </c>
      <c r="F135" s="7" t="n">
        <v>3200607200000</v>
      </c>
      <c r="G135" s="5" t="n">
        <v>3211000000</v>
      </c>
      <c r="H135" s="5" t="n">
        <v>29576</v>
      </c>
      <c r="I135" s="6" t="n">
        <v>0.001003247133856351</v>
      </c>
      <c r="J135" s="5" t="n">
        <v>-1737000000</v>
      </c>
      <c r="K135" s="5" t="n">
        <v>-16128</v>
      </c>
      <c r="L135" s="6" t="n">
        <v>-0.0005427095208684152</v>
      </c>
      <c r="M135" s="5" t="n">
        <v>-624000000</v>
      </c>
      <c r="N135" s="5" t="n">
        <v>-5760</v>
      </c>
      <c r="O135" s="6" t="n">
        <v>-0.0001949630057696552</v>
      </c>
    </row>
    <row r="136">
      <c r="A136" s="8" t="inlineStr">
        <is>
          <t>팬오션 (028670)</t>
        </is>
      </c>
      <c r="B136" s="8" t="inlineStr">
        <is>
          <t>해상 운송업</t>
        </is>
      </c>
      <c r="C136" s="9" t="n">
        <v>5800</v>
      </c>
      <c r="D136" s="10" t="n">
        <v>80</v>
      </c>
      <c r="E136" s="11" t="n">
        <v>0.014</v>
      </c>
      <c r="F136" s="9" t="n">
        <v>3100500200000</v>
      </c>
      <c r="G136" s="10" t="n">
        <v>-3280000000</v>
      </c>
      <c r="H136" s="10" t="n">
        <v>-568980</v>
      </c>
      <c r="I136" s="12" t="n">
        <v>-0.00105789381984236</v>
      </c>
      <c r="J136" s="10" t="n">
        <v>4218000000</v>
      </c>
      <c r="K136" s="10" t="n">
        <v>727884</v>
      </c>
      <c r="L136" s="12" t="n">
        <v>0.001360425650028986</v>
      </c>
      <c r="M136" s="10" t="n">
        <v>2934000000</v>
      </c>
      <c r="N136" s="10" t="n">
        <v>506914</v>
      </c>
      <c r="O136" s="12" t="n">
        <v>0.0009462989229931351</v>
      </c>
    </row>
    <row r="137">
      <c r="A137" t="inlineStr">
        <is>
          <t>영원무역 (111770)</t>
        </is>
      </c>
      <c r="B137" t="inlineStr">
        <is>
          <t>상품 종합 도매업</t>
        </is>
      </c>
      <c r="C137" s="7" t="n">
        <v>69300</v>
      </c>
      <c r="D137" s="5" t="n">
        <v>800</v>
      </c>
      <c r="E137" s="13" t="n">
        <v>0.0117</v>
      </c>
      <c r="F137" s="7" t="n">
        <v>3070752300000</v>
      </c>
      <c r="G137" s="5" t="n">
        <v>-1118000000</v>
      </c>
      <c r="H137" s="5" t="n">
        <v>-16381</v>
      </c>
      <c r="I137" s="6" t="n">
        <v>-0.0003640801636784575</v>
      </c>
      <c r="J137" s="5" t="n">
        <v>1854000000</v>
      </c>
      <c r="K137" s="5" t="n">
        <v>27191</v>
      </c>
      <c r="L137" s="6" t="n">
        <v>0.0006037608438818071</v>
      </c>
      <c r="M137" s="5" t="n">
        <v>135000000</v>
      </c>
      <c r="N137" s="5" t="n">
        <v>1979</v>
      </c>
      <c r="O137" s="6" t="n">
        <v>4.396316824382091e-05</v>
      </c>
    </row>
    <row r="138">
      <c r="A138" s="8" t="inlineStr">
        <is>
          <t>OCI홀딩스 (010060)</t>
        </is>
      </c>
      <c r="B138" s="8" t="inlineStr">
        <is>
          <t>기타 금융업</t>
        </is>
      </c>
      <c r="C138" s="9" t="n">
        <v>162900</v>
      </c>
      <c r="D138" s="10" t="n">
        <v>-17600</v>
      </c>
      <c r="E138" s="11" t="n">
        <v>-0.0975</v>
      </c>
      <c r="F138" s="9" t="n">
        <v>3041343000000</v>
      </c>
      <c r="G138" s="10" t="n">
        <v>-1763000000</v>
      </c>
      <c r="H138" s="10" t="n">
        <v>-10937</v>
      </c>
      <c r="I138" s="12" t="n">
        <v>-0.0005796781224610311</v>
      </c>
      <c r="J138" s="10" t="n">
        <v>-3600000000</v>
      </c>
      <c r="K138" s="10" t="n">
        <v>-21363</v>
      </c>
      <c r="L138" s="12" t="n">
        <v>-0.0011836876011683</v>
      </c>
      <c r="M138" s="10" t="n">
        <v>1207000000</v>
      </c>
      <c r="N138" s="10" t="n">
        <v>7189</v>
      </c>
      <c r="O138" s="12" t="n">
        <v>0.000396864148502816</v>
      </c>
    </row>
    <row r="139">
      <c r="A139" t="inlineStr">
        <is>
          <t>서울보증보험 (031210)</t>
        </is>
      </c>
      <c r="B139" t="inlineStr">
        <is>
          <t>보험업</t>
        </is>
      </c>
      <c r="C139" s="7" t="n">
        <v>42950</v>
      </c>
      <c r="D139" s="5" t="n">
        <v>-450</v>
      </c>
      <c r="E139" s="13" t="n">
        <v>-0.0104</v>
      </c>
      <c r="F139" s="7" t="n">
        <v>2998811950000</v>
      </c>
      <c r="G139" s="5" t="n">
        <v>-96000000</v>
      </c>
      <c r="H139" s="5" t="n">
        <v>-2247</v>
      </c>
      <c r="I139" s="6" t="n">
        <v>-3.201267755385596e-05</v>
      </c>
      <c r="J139" s="5" t="n">
        <v>37000000</v>
      </c>
      <c r="K139" s="5" t="n">
        <v>868</v>
      </c>
      <c r="L139" s="6" t="n">
        <v>1.233821947388198e-05</v>
      </c>
      <c r="M139" s="5" t="n">
        <v>56000000</v>
      </c>
      <c r="N139" s="5" t="n">
        <v>1312</v>
      </c>
      <c r="O139" s="6" t="n">
        <v>1.867406190641597e-05</v>
      </c>
    </row>
    <row r="140">
      <c r="A140" s="8" t="inlineStr">
        <is>
          <t>강원랜드 (035250)</t>
        </is>
      </c>
      <c r="B140" s="8" t="inlineStr">
        <is>
          <t>유원지 및 기타 오락관련 서비스업</t>
        </is>
      </c>
      <c r="C140" s="9" t="n">
        <v>13740</v>
      </c>
      <c r="D140" s="10" t="n">
        <v>100</v>
      </c>
      <c r="E140" s="11" t="n">
        <v>0.0073</v>
      </c>
      <c r="F140" s="9" t="n">
        <v>2939535600000</v>
      </c>
      <c r="G140" s="10" t="n">
        <v>444000000</v>
      </c>
      <c r="H140" s="10" t="n">
        <v>32301</v>
      </c>
      <c r="I140" s="12" t="n">
        <v>0.000151044266992378</v>
      </c>
      <c r="J140" s="10" t="n">
        <v>758000000</v>
      </c>
      <c r="K140" s="10" t="n">
        <v>55085</v>
      </c>
      <c r="L140" s="12" t="n">
        <v>0.0002578638612167173</v>
      </c>
      <c r="M140" s="10" t="n">
        <v>74000000</v>
      </c>
      <c r="N140" s="10" t="n">
        <v>5400</v>
      </c>
      <c r="O140" s="12" t="n">
        <v>2.517404449872966e-05</v>
      </c>
    </row>
    <row r="141">
      <c r="A141" t="inlineStr">
        <is>
          <t>한미사이언스 (008930)</t>
        </is>
      </c>
      <c r="B141" t="inlineStr">
        <is>
          <t>기타 금융업</t>
        </is>
      </c>
      <c r="C141" s="7" t="n">
        <v>42550</v>
      </c>
      <c r="D141" s="5" t="n">
        <v>350</v>
      </c>
      <c r="E141" s="13" t="n">
        <v>0.0083</v>
      </c>
      <c r="F141" s="7" t="n">
        <v>2910037050000</v>
      </c>
      <c r="G141" s="5" t="n">
        <v>-1236000000</v>
      </c>
      <c r="H141" s="5" t="n">
        <v>-28939</v>
      </c>
      <c r="I141" s="6" t="n">
        <v>-0.0004247368603090466</v>
      </c>
      <c r="J141" s="5" t="n">
        <v>2328000000</v>
      </c>
      <c r="K141" s="5" t="n">
        <v>54174</v>
      </c>
      <c r="L141" s="6" t="n">
        <v>0.0007999898145626702</v>
      </c>
      <c r="M141" s="5" t="n">
        <v>313000000</v>
      </c>
      <c r="N141" s="5" t="n">
        <v>7304</v>
      </c>
      <c r="O141" s="6" t="n">
        <v>0.0001075587680232456</v>
      </c>
    </row>
    <row r="142">
      <c r="A142" s="8" t="inlineStr">
        <is>
          <t>포스코DX (022100)</t>
        </is>
      </c>
      <c r="B142" s="8" t="inlineStr">
        <is>
          <t>건축기술, 엔지니어링 및 관련 기술 서비스업</t>
        </is>
      </c>
      <c r="C142" s="9" t="n">
        <v>18660</v>
      </c>
      <c r="D142" s="10" t="n">
        <v>-470</v>
      </c>
      <c r="E142" s="11" t="n">
        <v>-0.0246</v>
      </c>
      <c r="F142" s="9" t="n">
        <v>2836954440000</v>
      </c>
      <c r="G142" s="10" t="n">
        <v>96000000</v>
      </c>
      <c r="H142" s="10" t="n">
        <v>5108</v>
      </c>
      <c r="I142" s="12" t="n">
        <v>3.38391052906722e-05</v>
      </c>
      <c r="J142" s="10" t="n">
        <v>231000000</v>
      </c>
      <c r="K142" s="10" t="n">
        <v>12282</v>
      </c>
      <c r="L142" s="12" t="n">
        <v>8.142534710567999e-05</v>
      </c>
      <c r="M142" s="10" t="n">
        <v>62000000</v>
      </c>
      <c r="N142" s="10" t="n">
        <v>3316</v>
      </c>
      <c r="O142" s="12" t="n">
        <v>2.185442216689247e-05</v>
      </c>
    </row>
    <row r="143">
      <c r="A143" t="inlineStr">
        <is>
          <t>동서 (026960)</t>
        </is>
      </c>
      <c r="B143" t="inlineStr">
        <is>
          <t>음·식료품 및 담배 도매업</t>
        </is>
      </c>
      <c r="C143" s="7" t="n">
        <v>28300</v>
      </c>
      <c r="D143" s="5" t="n">
        <v>500</v>
      </c>
      <c r="E143" s="13" t="n">
        <v>0.018</v>
      </c>
      <c r="F143" s="7" t="n">
        <v>2821510000000</v>
      </c>
      <c r="G143" s="5" t="n">
        <v>490000000</v>
      </c>
      <c r="H143" s="5" t="n">
        <v>17443</v>
      </c>
      <c r="I143" s="6" t="n">
        <v>0.0001736658739469291</v>
      </c>
      <c r="J143" s="5" t="n">
        <v>292000000</v>
      </c>
      <c r="K143" s="5" t="n">
        <v>10402</v>
      </c>
      <c r="L143" s="6" t="n">
        <v>0.0001034906840663333</v>
      </c>
      <c r="M143" s="5" t="n">
        <v>-5000000</v>
      </c>
      <c r="N143" s="5" t="n">
        <v>-183</v>
      </c>
      <c r="O143" s="6" t="n">
        <v>-1.772100754560501e-06</v>
      </c>
    </row>
    <row r="144">
      <c r="A144" s="8" t="inlineStr">
        <is>
          <t>넷마블 (251270)</t>
        </is>
      </c>
      <c r="B144" s="8" t="inlineStr">
        <is>
          <t>소프트웨어 개발 및 공급업</t>
        </is>
      </c>
      <c r="C144" s="9" t="n">
        <v>33500</v>
      </c>
      <c r="D144" s="10" t="n">
        <v>-250</v>
      </c>
      <c r="E144" s="11" t="n">
        <v>-0.0074</v>
      </c>
      <c r="F144" s="9" t="n">
        <v>2785793000000</v>
      </c>
      <c r="G144" s="10" t="n">
        <v>523000000</v>
      </c>
      <c r="H144" s="10" t="n">
        <v>15595</v>
      </c>
      <c r="I144" s="12" t="n">
        <v>0.0001877382849335899</v>
      </c>
      <c r="J144" s="10" t="n">
        <v>-131000000</v>
      </c>
      <c r="K144" s="10" t="n">
        <v>-3996</v>
      </c>
      <c r="L144" s="12" t="n">
        <v>-4.7024312287381e-05</v>
      </c>
      <c r="M144" s="10" t="n">
        <v>-477000000</v>
      </c>
      <c r="N144" s="10" t="n">
        <v>-14233</v>
      </c>
      <c r="O144" s="12" t="n">
        <v>-0.0001712259310006163</v>
      </c>
    </row>
    <row r="145">
      <c r="A145" t="inlineStr">
        <is>
          <t>코스맥스 (192820)</t>
        </is>
      </c>
      <c r="B145" t="inlineStr">
        <is>
          <t>기타 화학제품 제조업</t>
        </is>
      </c>
      <c r="C145" s="7" t="n">
        <v>244500</v>
      </c>
      <c r="D145" s="5" t="n">
        <v>-3500</v>
      </c>
      <c r="E145" s="13" t="n">
        <v>-0.0141</v>
      </c>
      <c r="F145" s="7" t="n">
        <v>2774830500000</v>
      </c>
      <c r="G145" s="5" t="n">
        <v>603000000</v>
      </c>
      <c r="H145" s="5" t="n">
        <v>2404</v>
      </c>
      <c r="I145" s="6" t="n">
        <v>0.0002173105708618959</v>
      </c>
      <c r="J145" s="5" t="n">
        <v>4712000000</v>
      </c>
      <c r="K145" s="5" t="n">
        <v>19220</v>
      </c>
      <c r="L145" s="6" t="n">
        <v>0.001698121741129774</v>
      </c>
      <c r="M145" s="5" t="n">
        <v>666000000</v>
      </c>
      <c r="N145" s="5" t="n">
        <v>2775</v>
      </c>
      <c r="O145" s="6" t="n">
        <v>0.0002400146603549298</v>
      </c>
    </row>
    <row r="146">
      <c r="A146" s="8" t="inlineStr">
        <is>
          <t>금호석유화학 (011780)</t>
        </is>
      </c>
      <c r="B146" s="8" t="inlineStr">
        <is>
          <t>기초 화학물질 제조업</t>
        </is>
      </c>
      <c r="C146" s="9" t="n">
        <v>106300</v>
      </c>
      <c r="D146" s="10" t="n">
        <v>0</v>
      </c>
      <c r="E146" s="11" t="n">
        <v>0</v>
      </c>
      <c r="F146" s="9" t="n">
        <v>2648889700000</v>
      </c>
      <c r="G146" s="10" t="n">
        <v>192000000</v>
      </c>
      <c r="H146" s="10" t="n">
        <v>1821</v>
      </c>
      <c r="I146" s="12" t="n">
        <v>7.248319928157069e-05</v>
      </c>
      <c r="J146" s="10" t="n">
        <v>112000000</v>
      </c>
      <c r="K146" s="10" t="n">
        <v>1054</v>
      </c>
      <c r="L146" s="12" t="n">
        <v>4.228186624758291e-05</v>
      </c>
      <c r="M146" s="10" t="n">
        <v>-460000000</v>
      </c>
      <c r="N146" s="10" t="n">
        <v>-4377</v>
      </c>
      <c r="O146" s="12" t="n">
        <v>-0.0001736576649454298</v>
      </c>
    </row>
    <row r="147">
      <c r="A147" t="inlineStr">
        <is>
          <t>미래에셋생명 (085620)</t>
        </is>
      </c>
      <c r="B147" t="inlineStr">
        <is>
          <t>보험업</t>
        </is>
      </c>
      <c r="C147" s="7" t="n">
        <v>19560</v>
      </c>
      <c r="D147" s="5" t="n">
        <v>-130</v>
      </c>
      <c r="E147" s="13" t="n">
        <v>-0.0066</v>
      </c>
      <c r="F147" s="7" t="n">
        <v>2644120800000</v>
      </c>
      <c r="G147" s="5" t="n">
        <v>-372000000</v>
      </c>
      <c r="H147" s="5" t="n">
        <v>-18943</v>
      </c>
      <c r="I147" s="6" t="n">
        <v>-0.0001406894874091986</v>
      </c>
      <c r="J147" s="5" t="n">
        <v>505000000</v>
      </c>
      <c r="K147" s="5" t="n">
        <v>25760</v>
      </c>
      <c r="L147" s="6" t="n">
        <v>0.000190989761133455</v>
      </c>
      <c r="M147" s="5" t="n">
        <v>293000000</v>
      </c>
      <c r="N147" s="5" t="n">
        <v>14928</v>
      </c>
      <c r="O147" s="6" t="n">
        <v>0.0001108118812120838</v>
      </c>
    </row>
    <row r="148">
      <c r="A148" s="8" t="inlineStr">
        <is>
          <t>한국콜마 (161890)</t>
        </is>
      </c>
      <c r="B148" s="8" t="inlineStr">
        <is>
          <t>기타 화학제품 제조업</t>
        </is>
      </c>
      <c r="C148" s="9" t="n">
        <v>110800</v>
      </c>
      <c r="D148" s="10" t="n">
        <v>-4500</v>
      </c>
      <c r="E148" s="11" t="n">
        <v>-0.039</v>
      </c>
      <c r="F148" s="9" t="n">
        <v>2615434000000</v>
      </c>
      <c r="G148" s="10" t="n">
        <v>391000000</v>
      </c>
      <c r="H148" s="10" t="n">
        <v>3998</v>
      </c>
      <c r="I148" s="12" t="n">
        <v>0.0001494971771415375</v>
      </c>
      <c r="J148" s="10" t="n">
        <v>1878000000</v>
      </c>
      <c r="K148" s="10" t="n">
        <v>16614</v>
      </c>
      <c r="L148" s="12" t="n">
        <v>0.0007180452651452875</v>
      </c>
      <c r="M148" s="10" t="n">
        <v>70000000</v>
      </c>
      <c r="N148" s="10" t="n">
        <v>721</v>
      </c>
      <c r="O148" s="12" t="n">
        <v>2.67642005112727e-05</v>
      </c>
    </row>
    <row r="149">
      <c r="A149" t="inlineStr">
        <is>
          <t>현대엘리베이터 (017800)</t>
        </is>
      </c>
      <c r="B149" t="inlineStr">
        <is>
          <t>일반 목적용 기계 제조업</t>
        </is>
      </c>
      <c r="C149" s="7" t="n">
        <v>66400</v>
      </c>
      <c r="D149" s="5" t="n">
        <v>-500</v>
      </c>
      <c r="E149" s="13" t="n">
        <v>-0.0075</v>
      </c>
      <c r="F149" s="7" t="n">
        <v>2595708800000</v>
      </c>
      <c r="G149" s="5" t="n">
        <v>-977000000</v>
      </c>
      <c r="H149" s="5" t="n">
        <v>-14698</v>
      </c>
      <c r="I149" s="6" t="n">
        <v>-0.0003763904487283011</v>
      </c>
      <c r="J149" s="5" t="n">
        <v>1309000000</v>
      </c>
      <c r="K149" s="5" t="n">
        <v>19638</v>
      </c>
      <c r="L149" s="6" t="n">
        <v>0.0005042938560750729</v>
      </c>
      <c r="M149" s="5" t="n">
        <v>532000000</v>
      </c>
      <c r="N149" s="5" t="n">
        <v>7988</v>
      </c>
      <c r="O149" s="6" t="n">
        <v>0.0002049536527363932</v>
      </c>
    </row>
    <row r="150">
      <c r="A150" s="8" t="inlineStr">
        <is>
          <t>CJ제일제당 (097950)</t>
        </is>
      </c>
      <c r="B150" s="8" t="inlineStr">
        <is>
          <t>기타 식품 제조업</t>
        </is>
      </c>
      <c r="C150" s="9" t="n">
        <v>172400</v>
      </c>
      <c r="D150" s="10" t="n">
        <v>1100</v>
      </c>
      <c r="E150" s="11" t="n">
        <v>0.0064</v>
      </c>
      <c r="F150" s="9" t="n">
        <v>2595309600000</v>
      </c>
      <c r="G150" s="10" t="n">
        <v>684000000</v>
      </c>
      <c r="H150" s="10" t="n">
        <v>3961</v>
      </c>
      <c r="I150" s="12" t="n">
        <v>0.0002635523715552087</v>
      </c>
      <c r="J150" s="10" t="n">
        <v>1087000000</v>
      </c>
      <c r="K150" s="10" t="n">
        <v>6271</v>
      </c>
      <c r="L150" s="12" t="n">
        <v>0.0004188324969013331</v>
      </c>
      <c r="M150" s="10" t="n">
        <v>171000000</v>
      </c>
      <c r="N150" s="10" t="n">
        <v>983</v>
      </c>
      <c r="O150" s="12" t="n">
        <v>6.588809288880216e-05</v>
      </c>
    </row>
    <row r="151">
      <c r="A151" t="inlineStr">
        <is>
          <t>SK바이오사이언스 (302440)</t>
        </is>
      </c>
      <c r="B151" t="inlineStr">
        <is>
          <t>기초 의약물질 제조업</t>
        </is>
      </c>
      <c r="C151" s="7" t="n">
        <v>32650</v>
      </c>
      <c r="D151" s="5" t="n">
        <v>450</v>
      </c>
      <c r="E151" s="13" t="n">
        <v>0.014</v>
      </c>
      <c r="F151" s="7" t="n">
        <v>2561588400000</v>
      </c>
      <c r="G151" s="5" t="n">
        <v>131000000</v>
      </c>
      <c r="H151" s="5" t="n">
        <v>4075</v>
      </c>
      <c r="I151" s="6" t="n">
        <v>5.114014413869145e-05</v>
      </c>
      <c r="J151" s="5" t="n">
        <v>265000000</v>
      </c>
      <c r="K151" s="5" t="n">
        <v>8134</v>
      </c>
      <c r="L151" s="6" t="n">
        <v>0.0001034514366164369</v>
      </c>
      <c r="M151" s="5" t="n">
        <v>-189000000</v>
      </c>
      <c r="N151" s="5" t="n">
        <v>-5819</v>
      </c>
      <c r="O151" s="6" t="n">
        <v>-7.378234536040216e-05</v>
      </c>
    </row>
    <row r="152">
      <c r="A152" s="8" t="inlineStr">
        <is>
          <t>한화비전 (489790)</t>
        </is>
      </c>
      <c r="B152" s="8" t="inlineStr">
        <is>
          <t>통신 및 방송 장비 제조업</t>
        </is>
      </c>
      <c r="C152" s="9" t="n">
        <v>50000</v>
      </c>
      <c r="D152" s="10" t="n">
        <v>900</v>
      </c>
      <c r="E152" s="11" t="n">
        <v>0.0183</v>
      </c>
      <c r="F152" s="9" t="n">
        <v>2524400000000</v>
      </c>
      <c r="G152" s="10" t="n">
        <v>-4500000000</v>
      </c>
      <c r="H152" s="10" t="n">
        <v>-88857</v>
      </c>
      <c r="I152" s="12" t="n">
        <v>-0.00178260180636983</v>
      </c>
      <c r="J152" s="10" t="n">
        <v>10513000000</v>
      </c>
      <c r="K152" s="10" t="n">
        <v>205524</v>
      </c>
      <c r="L152" s="12" t="n">
        <v>0.004164553953414672</v>
      </c>
      <c r="M152" s="10" t="n">
        <v>-4368000000</v>
      </c>
      <c r="N152" s="10" t="n">
        <v>-86400</v>
      </c>
      <c r="O152" s="12" t="n">
        <v>-0.001730312153382982</v>
      </c>
    </row>
    <row r="153">
      <c r="A153" t="inlineStr">
        <is>
          <t>일진전기 (103590)</t>
        </is>
      </c>
      <c r="B153" t="inlineStr">
        <is>
          <t>절연선 및 케이블 제조업</t>
        </is>
      </c>
      <c r="C153" s="7" t="n">
        <v>52200</v>
      </c>
      <c r="D153" s="5" t="n">
        <v>-3800</v>
      </c>
      <c r="E153" s="13" t="n">
        <v>-0.0679</v>
      </c>
      <c r="F153" s="7" t="n">
        <v>2489157000000</v>
      </c>
      <c r="G153" s="5" t="n">
        <v>886000000</v>
      </c>
      <c r="H153" s="5" t="n">
        <v>16923</v>
      </c>
      <c r="I153" s="6" t="n">
        <v>0.0003559437994469614</v>
      </c>
      <c r="J153" s="5" t="n">
        <v>-1181000000</v>
      </c>
      <c r="K153" s="5" t="n">
        <v>-22519</v>
      </c>
      <c r="L153" s="6" t="n">
        <v>-0.0004744578184501822</v>
      </c>
      <c r="M153" s="5" t="n">
        <v>-995000000</v>
      </c>
      <c r="N153" s="5" t="n">
        <v>-18973</v>
      </c>
      <c r="O153" s="6" t="n">
        <v>-0.0003997337251125582</v>
      </c>
    </row>
    <row r="154">
      <c r="A154" s="8" t="inlineStr">
        <is>
          <t>iM금융지주 (139130)</t>
        </is>
      </c>
      <c r="B154" s="8" t="inlineStr">
        <is>
          <t>기타 금융업</t>
        </is>
      </c>
      <c r="C154" s="9" t="n">
        <v>15660</v>
      </c>
      <c r="D154" s="10" t="n">
        <v>50</v>
      </c>
      <c r="E154" s="11" t="n">
        <v>0.0032</v>
      </c>
      <c r="F154" s="9" t="n">
        <v>2479964580000</v>
      </c>
      <c r="G154" s="10" t="n">
        <v>-600000000</v>
      </c>
      <c r="H154" s="10" t="n">
        <v>-38567</v>
      </c>
      <c r="I154" s="12" t="n">
        <v>-0.0002419389393053348</v>
      </c>
      <c r="J154" s="10" t="n">
        <v>1735000000</v>
      </c>
      <c r="K154" s="10" t="n">
        <v>111059</v>
      </c>
      <c r="L154" s="12" t="n">
        <v>0.0006996067661579264</v>
      </c>
      <c r="M154" s="10" t="n">
        <v>119000000</v>
      </c>
      <c r="N154" s="10" t="n">
        <v>7651</v>
      </c>
      <c r="O154" s="12" t="n">
        <v>4.798455629555806e-05</v>
      </c>
    </row>
    <row r="155">
      <c r="A155" t="inlineStr">
        <is>
          <t>코리안리 (003690)</t>
        </is>
      </c>
      <c r="B155" t="inlineStr">
        <is>
          <t>재 보험업</t>
        </is>
      </c>
      <c r="C155" s="7" t="n">
        <v>13950</v>
      </c>
      <c r="D155" s="5" t="n">
        <v>-80</v>
      </c>
      <c r="E155" s="13" t="n">
        <v>-0.005699999999999999</v>
      </c>
      <c r="F155" s="7" t="n">
        <v>2465257950000</v>
      </c>
      <c r="G155" s="5" t="n">
        <v>693000000</v>
      </c>
      <c r="H155" s="5" t="n">
        <v>49771</v>
      </c>
      <c r="I155" s="6" t="n">
        <v>0.0002811064862401113</v>
      </c>
      <c r="J155" s="5" t="n">
        <v>-217000000</v>
      </c>
      <c r="K155" s="5" t="n">
        <v>-15691</v>
      </c>
      <c r="L155" s="6" t="n">
        <v>-8.802324316609546e-05</v>
      </c>
      <c r="M155" s="5" t="n">
        <v>29000000</v>
      </c>
      <c r="N155" s="5" t="n">
        <v>2075</v>
      </c>
      <c r="O155" s="6" t="n">
        <v>1.176347489316483e-05</v>
      </c>
    </row>
    <row r="156">
      <c r="A156" s="8" t="inlineStr">
        <is>
          <t>티에스이 (131290)</t>
        </is>
      </c>
      <c r="B156" s="8" t="inlineStr">
        <is>
          <t>측정, 시험, 항해, 제어 및 기타 정밀기기 제조업; 광학기기 제외</t>
        </is>
      </c>
      <c r="C156" s="9" t="n">
        <v>220000</v>
      </c>
      <c r="D156" s="10" t="n">
        <v>-40500</v>
      </c>
      <c r="E156" s="11" t="n">
        <v>-0.1555</v>
      </c>
      <c r="F156" s="9" t="n">
        <v>2433420000000</v>
      </c>
      <c r="G156" s="10" t="n">
        <v>3788000000</v>
      </c>
      <c r="H156" s="10" t="n">
        <v>16654</v>
      </c>
      <c r="I156" s="12" t="n">
        <v>0.001556656886193094</v>
      </c>
      <c r="J156" s="10" t="n">
        <v>-5776000000</v>
      </c>
      <c r="K156" s="10" t="n">
        <v>-25412</v>
      </c>
      <c r="L156" s="12" t="n">
        <v>-0.002373614090457052</v>
      </c>
      <c r="M156" s="10" t="n">
        <v>160000000</v>
      </c>
      <c r="N156" s="10" t="n">
        <v>719</v>
      </c>
      <c r="O156" s="12" t="n">
        <v>6.57510828381455e-05</v>
      </c>
    </row>
    <row r="157">
      <c r="A157" t="inlineStr">
        <is>
          <t>한화엔진 (082740)</t>
        </is>
      </c>
      <c r="B157" t="inlineStr">
        <is>
          <t>일반 목적용 기계 제조업</t>
        </is>
      </c>
      <c r="C157" s="7" t="n">
        <v>29000</v>
      </c>
      <c r="D157" s="5" t="n">
        <v>-1950</v>
      </c>
      <c r="E157" s="13" t="n">
        <v>-0.063</v>
      </c>
      <c r="F157" s="7" t="n">
        <v>2419963000000</v>
      </c>
      <c r="G157" s="5" t="n">
        <v>2066000000</v>
      </c>
      <c r="H157" s="5" t="n">
        <v>70047</v>
      </c>
      <c r="I157" s="6" t="n">
        <v>0.0008537320611926712</v>
      </c>
      <c r="J157" s="5" t="n">
        <v>-278000000</v>
      </c>
      <c r="K157" s="5" t="n">
        <v>-10140</v>
      </c>
      <c r="L157" s="6" t="n">
        <v>-0.0001148777894538057</v>
      </c>
      <c r="M157" s="5" t="n">
        <v>-626000000</v>
      </c>
      <c r="N157" s="5" t="n">
        <v>-21459</v>
      </c>
      <c r="O157" s="6" t="n">
        <v>-0.0002586816410002963</v>
      </c>
    </row>
    <row r="158">
      <c r="A158" s="8" t="inlineStr">
        <is>
          <t>농심 (004370)</t>
        </is>
      </c>
      <c r="B158" s="8" t="inlineStr">
        <is>
          <t>기타 식품 제조업</t>
        </is>
      </c>
      <c r="C158" s="9" t="n">
        <v>395500</v>
      </c>
      <c r="D158" s="10" t="n">
        <v>7500</v>
      </c>
      <c r="E158" s="11" t="n">
        <v>0.0193</v>
      </c>
      <c r="F158" s="9" t="n">
        <v>2405431000000</v>
      </c>
      <c r="G158" s="10" t="n">
        <v>-36000000</v>
      </c>
      <c r="H158" s="10" t="n">
        <v>-98</v>
      </c>
      <c r="I158" s="12" t="n">
        <v>-1.496613288845118e-05</v>
      </c>
      <c r="J158" s="10" t="n">
        <v>2257000000</v>
      </c>
      <c r="K158" s="10" t="n">
        <v>5667</v>
      </c>
      <c r="L158" s="12" t="n">
        <v>0.0009382933869231751</v>
      </c>
      <c r="M158" s="10" t="n">
        <v>1257000000</v>
      </c>
      <c r="N158" s="10" t="n">
        <v>3147</v>
      </c>
      <c r="O158" s="12" t="n">
        <v>0.0005225674733550869</v>
      </c>
    </row>
    <row r="159">
      <c r="A159" t="inlineStr">
        <is>
          <t>F&amp;F (383220)</t>
        </is>
      </c>
      <c r="B159" t="inlineStr">
        <is>
          <t>봉제의복 제조업</t>
        </is>
      </c>
      <c r="C159" s="7" t="n">
        <v>62600</v>
      </c>
      <c r="D159" s="5" t="n">
        <v>1300</v>
      </c>
      <c r="E159" s="13" t="n">
        <v>0.0212</v>
      </c>
      <c r="F159" s="7" t="n">
        <v>2398018200000</v>
      </c>
      <c r="G159" s="5" t="n">
        <v>1200000000</v>
      </c>
      <c r="H159" s="5" t="n">
        <v>19467</v>
      </c>
      <c r="I159" s="6" t="n">
        <v>0.0005004132162132882</v>
      </c>
      <c r="J159" s="5" t="n">
        <v>-1295000000</v>
      </c>
      <c r="K159" s="5" t="n">
        <v>-21016</v>
      </c>
      <c r="L159" s="6" t="n">
        <v>-0.00054002926249684</v>
      </c>
      <c r="M159" s="5" t="n">
        <v>-206000000</v>
      </c>
      <c r="N159" s="5" t="n">
        <v>-3344</v>
      </c>
      <c r="O159" s="6" t="n">
        <v>-8.590426878328111e-05</v>
      </c>
    </row>
    <row r="160">
      <c r="A160" s="8" t="inlineStr">
        <is>
          <t>SK가스 (018670)</t>
        </is>
      </c>
      <c r="B160" s="8" t="inlineStr">
        <is>
          <t>기타 전문 도매업</t>
        </is>
      </c>
      <c r="C160" s="9" t="n">
        <v>256000</v>
      </c>
      <c r="D160" s="10" t="n">
        <v>3500</v>
      </c>
      <c r="E160" s="11" t="n">
        <v>0.0139</v>
      </c>
      <c r="F160" s="9" t="n">
        <v>2372864000000</v>
      </c>
      <c r="G160" s="10" t="n">
        <v>-534000000</v>
      </c>
      <c r="H160" s="10" t="n">
        <v>-2121</v>
      </c>
      <c r="I160" s="12" t="n">
        <v>-0.0002250445031826519</v>
      </c>
      <c r="J160" s="10" t="n">
        <v>673000000</v>
      </c>
      <c r="K160" s="10" t="n">
        <v>2671</v>
      </c>
      <c r="L160" s="12" t="n">
        <v>0.0002836235030747653</v>
      </c>
      <c r="M160" s="10" t="n">
        <v>102000000</v>
      </c>
      <c r="N160" s="10" t="n">
        <v>403</v>
      </c>
      <c r="O160" s="12" t="n">
        <v>4.29860286978099e-05</v>
      </c>
    </row>
    <row r="161">
      <c r="A161" t="inlineStr">
        <is>
          <t>DN오토모티브 (007340)</t>
        </is>
      </c>
      <c r="B161" t="inlineStr">
        <is>
          <t>일차전지 및 이차전지 제조업</t>
        </is>
      </c>
      <c r="C161" s="7" t="n">
        <v>40400</v>
      </c>
      <c r="D161" s="5" t="n">
        <v>-850</v>
      </c>
      <c r="E161" s="13" t="n">
        <v>-0.0206</v>
      </c>
      <c r="F161" s="7" t="n">
        <v>2363804000000</v>
      </c>
      <c r="G161" s="5" t="n">
        <v>60000000</v>
      </c>
      <c r="H161" s="5" t="n">
        <v>1494</v>
      </c>
      <c r="I161" s="6" t="n">
        <v>2.538281515726346e-05</v>
      </c>
      <c r="J161" s="5" t="n">
        <v>70000000</v>
      </c>
      <c r="K161" s="5" t="n">
        <v>1722</v>
      </c>
      <c r="L161" s="6" t="n">
        <v>2.96132843501407e-05</v>
      </c>
      <c r="M161" s="5" t="n">
        <v>-120000000</v>
      </c>
      <c r="N161" s="5" t="n">
        <v>-2999</v>
      </c>
      <c r="O161" s="6" t="n">
        <v>-5.076563031452692e-05</v>
      </c>
    </row>
    <row r="162">
      <c r="A162" s="8" t="inlineStr">
        <is>
          <t>유진테크 (084370)</t>
        </is>
      </c>
      <c r="B162" s="8" t="inlineStr">
        <is>
          <t>특수 목적용 기계 제조업</t>
        </is>
      </c>
      <c r="C162" s="9" t="n">
        <v>102100</v>
      </c>
      <c r="D162" s="10" t="n">
        <v>-10700</v>
      </c>
      <c r="E162" s="11" t="n">
        <v>-0.0949</v>
      </c>
      <c r="F162" s="9" t="n">
        <v>2339723600000</v>
      </c>
      <c r="G162" s="10" t="n">
        <v>7077000000</v>
      </c>
      <c r="H162" s="10" t="n">
        <v>68489</v>
      </c>
      <c r="I162" s="12" t="n">
        <v>0.003024716252808665</v>
      </c>
      <c r="J162" s="10" t="n">
        <v>-7168000000</v>
      </c>
      <c r="K162" s="10" t="n">
        <v>-69471</v>
      </c>
      <c r="L162" s="12" t="n">
        <v>-0.003063609735782466</v>
      </c>
      <c r="M162" s="10" t="n">
        <v>0</v>
      </c>
      <c r="N162" s="10" t="n">
        <v>0</v>
      </c>
      <c r="O162" s="12" t="n">
        <v>0</v>
      </c>
    </row>
    <row r="163">
      <c r="A163" t="inlineStr">
        <is>
          <t>솔브레인 (357780)</t>
        </is>
      </c>
      <c r="B163" t="inlineStr">
        <is>
          <t>기타 화학제품 제조업</t>
        </is>
      </c>
      <c r="C163" s="7" t="n">
        <v>298500</v>
      </c>
      <c r="D163" s="5" t="n">
        <v>-15000</v>
      </c>
      <c r="E163" s="13" t="n">
        <v>-0.0478</v>
      </c>
      <c r="F163" s="7" t="n">
        <v>2321733000000</v>
      </c>
      <c r="G163" s="5" t="n">
        <v>-1406000000</v>
      </c>
      <c r="H163" s="5" t="n">
        <v>-4651</v>
      </c>
      <c r="I163" s="6" t="n">
        <v>-0.0006055821233535467</v>
      </c>
      <c r="J163" s="5" t="n">
        <v>1939000000</v>
      </c>
      <c r="K163" s="5" t="n">
        <v>6400</v>
      </c>
      <c r="L163" s="6" t="n">
        <v>0.000835152017910759</v>
      </c>
      <c r="M163" s="5" t="n">
        <v>3041000000</v>
      </c>
      <c r="N163" s="5" t="n">
        <v>10065</v>
      </c>
      <c r="O163" s="6" t="n">
        <v>0.00130979746594462</v>
      </c>
    </row>
    <row r="164">
      <c r="A164" s="8" t="inlineStr">
        <is>
          <t>롯데쇼핑 (023530)</t>
        </is>
      </c>
      <c r="B164" s="8" t="inlineStr">
        <is>
          <t>종합 소매업</t>
        </is>
      </c>
      <c r="C164" s="9" t="n">
        <v>81400</v>
      </c>
      <c r="D164" s="10" t="n">
        <v>-900</v>
      </c>
      <c r="E164" s="11" t="n">
        <v>-0.0109</v>
      </c>
      <c r="F164" s="9" t="n">
        <v>2302643200000</v>
      </c>
      <c r="G164" s="10" t="n">
        <v>46000000</v>
      </c>
      <c r="H164" s="10" t="n">
        <v>612</v>
      </c>
      <c r="I164" s="12" t="n">
        <v>1.997704203586556e-05</v>
      </c>
      <c r="J164" s="10" t="n">
        <v>-851000000</v>
      </c>
      <c r="K164" s="10" t="n">
        <v>-10511</v>
      </c>
      <c r="L164" s="12" t="n">
        <v>-0.000369575277663513</v>
      </c>
      <c r="M164" s="10" t="n">
        <v>-420000000</v>
      </c>
      <c r="N164" s="10" t="n">
        <v>-5176</v>
      </c>
      <c r="O164" s="12" t="n">
        <v>-0.000182399079457903</v>
      </c>
    </row>
    <row r="165">
      <c r="A165" t="inlineStr">
        <is>
          <t>BGF리테일 (282330)</t>
        </is>
      </c>
      <c r="B165" t="inlineStr">
        <is>
          <t>종합 소매업</t>
        </is>
      </c>
      <c r="C165" s="7" t="n">
        <v>132800</v>
      </c>
      <c r="D165" s="5" t="n">
        <v>5000</v>
      </c>
      <c r="E165" s="13" t="n">
        <v>0.0391</v>
      </c>
      <c r="F165" s="7" t="n">
        <v>2295182400000</v>
      </c>
      <c r="G165" s="5" t="n">
        <v>-1157000000</v>
      </c>
      <c r="H165" s="5" t="n">
        <v>-8737</v>
      </c>
      <c r="I165" s="6" t="n">
        <v>-0.0005040993691830331</v>
      </c>
      <c r="J165" s="5" t="n">
        <v>1470000000</v>
      </c>
      <c r="K165" s="5" t="n">
        <v>11100</v>
      </c>
      <c r="L165" s="6" t="n">
        <v>0.0006404719729464637</v>
      </c>
      <c r="M165" s="5" t="n">
        <v>1334000000</v>
      </c>
      <c r="N165" s="5" t="n">
        <v>10077</v>
      </c>
      <c r="O165" s="6" t="n">
        <v>0.0005812174230684237</v>
      </c>
    </row>
    <row r="166">
      <c r="A166" s="8" t="inlineStr">
        <is>
          <t>파두 (440110)</t>
        </is>
      </c>
      <c r="B166" s="8" t="inlineStr">
        <is>
          <t>반도체 제조업</t>
        </is>
      </c>
      <c r="C166" s="9" t="n">
        <v>45600</v>
      </c>
      <c r="D166" s="10" t="n">
        <v>-4250</v>
      </c>
      <c r="E166" s="11" t="n">
        <v>-0.08529999999999999</v>
      </c>
      <c r="F166" s="9" t="n">
        <v>2285061600000</v>
      </c>
      <c r="G166" s="10" t="n">
        <v>2979000000</v>
      </c>
      <c r="H166" s="10" t="n">
        <v>64866</v>
      </c>
      <c r="I166" s="12" t="n">
        <v>0.00130368476718527</v>
      </c>
      <c r="J166" s="10" t="n">
        <v>-3216000000</v>
      </c>
      <c r="K166" s="10" t="n">
        <v>-70609</v>
      </c>
      <c r="L166" s="12" t="n">
        <v>-0.001407401883607864</v>
      </c>
      <c r="M166" s="10" t="n">
        <v>0</v>
      </c>
      <c r="N166" s="10" t="n">
        <v>0</v>
      </c>
      <c r="O166" s="12" t="n">
        <v>0</v>
      </c>
    </row>
    <row r="167">
      <c r="A167" t="inlineStr">
        <is>
          <t>신세계 (004170)</t>
        </is>
      </c>
      <c r="B167" t="inlineStr">
        <is>
          <t>종합 소매업</t>
        </is>
      </c>
      <c r="C167" s="7" t="n">
        <v>241000</v>
      </c>
      <c r="D167" s="5" t="n">
        <v>-7000</v>
      </c>
      <c r="E167" s="13" t="n">
        <v>-0.0282</v>
      </c>
      <c r="F167" s="7" t="n">
        <v>2276245000000</v>
      </c>
      <c r="G167" s="5" t="n">
        <v>-405000000</v>
      </c>
      <c r="H167" s="5" t="n">
        <v>-1690</v>
      </c>
      <c r="I167" s="6" t="n">
        <v>-0.0001779246082912867</v>
      </c>
      <c r="J167" s="5" t="n">
        <v>122000000</v>
      </c>
      <c r="K167" s="5" t="n">
        <v>494</v>
      </c>
      <c r="L167" s="6" t="n">
        <v>5.359704249762218e-05</v>
      </c>
      <c r="M167" s="5" t="n">
        <v>-36000000</v>
      </c>
      <c r="N167" s="5" t="n">
        <v>-153</v>
      </c>
      <c r="O167" s="6" t="n">
        <v>-1.581552073700327e-05</v>
      </c>
    </row>
    <row r="168">
      <c r="A168" s="8" t="inlineStr">
        <is>
          <t>한솔케미칼 (014680)</t>
        </is>
      </c>
      <c r="B168" s="8" t="inlineStr">
        <is>
          <t>기초 화학물질 제조업</t>
        </is>
      </c>
      <c r="C168" s="9" t="n">
        <v>210000</v>
      </c>
      <c r="D168" s="10" t="n">
        <v>-7500</v>
      </c>
      <c r="E168" s="11" t="n">
        <v>-0.0345</v>
      </c>
      <c r="F168" s="9" t="n">
        <v>2266740000000</v>
      </c>
      <c r="G168" s="10" t="n">
        <v>68000000</v>
      </c>
      <c r="H168" s="10" t="n">
        <v>331</v>
      </c>
      <c r="I168" s="12" t="n">
        <v>2.999902944316507e-05</v>
      </c>
      <c r="J168" s="10" t="n">
        <v>172000000</v>
      </c>
      <c r="K168" s="10" t="n">
        <v>792</v>
      </c>
      <c r="L168" s="12" t="n">
        <v>7.587989800329989e-05</v>
      </c>
      <c r="M168" s="10" t="n">
        <v>-462000000</v>
      </c>
      <c r="N168" s="10" t="n">
        <v>-2203</v>
      </c>
      <c r="O168" s="12" t="n">
        <v>-0.0002038169353344451</v>
      </c>
    </row>
    <row r="169">
      <c r="A169" t="inlineStr">
        <is>
          <t>리가켐바이오 (141080)</t>
        </is>
      </c>
      <c r="B169" t="inlineStr">
        <is>
          <t>자연과학 및 공학 연구개발업</t>
        </is>
      </c>
      <c r="C169" s="7" t="n">
        <v>60800</v>
      </c>
      <c r="D169" s="5" t="n">
        <v>-3200</v>
      </c>
      <c r="E169" s="13" t="n">
        <v>-0.05</v>
      </c>
      <c r="F169" s="7" t="n">
        <v>2250755200000</v>
      </c>
      <c r="G169" s="5" t="n">
        <v>2254000000</v>
      </c>
      <c r="H169" s="5" t="n">
        <v>36778</v>
      </c>
      <c r="I169" s="6" t="n">
        <v>0.001001441649451704</v>
      </c>
      <c r="J169" s="5" t="n">
        <v>-1541000000</v>
      </c>
      <c r="K169" s="5" t="n">
        <v>-25279</v>
      </c>
      <c r="L169" s="6" t="n">
        <v>-0.0006846590868700425</v>
      </c>
      <c r="M169" s="5" t="n">
        <v>-829000000</v>
      </c>
      <c r="N169" s="5" t="n">
        <v>-13528</v>
      </c>
      <c r="O169" s="6" t="n">
        <v>-0.00036832081960757</v>
      </c>
    </row>
    <row r="170">
      <c r="A170" s="8" t="inlineStr">
        <is>
          <t>휴젤 (145020)</t>
        </is>
      </c>
      <c r="B170" s="8" t="inlineStr">
        <is>
          <t>기초 의약물질 제조업</t>
        </is>
      </c>
      <c r="C170" s="9" t="n">
        <v>178600</v>
      </c>
      <c r="D170" s="10" t="n">
        <v>-4700</v>
      </c>
      <c r="E170" s="11" t="n">
        <v>-0.0256</v>
      </c>
      <c r="F170" s="9" t="n">
        <v>2235179000000</v>
      </c>
      <c r="G170" s="10" t="n">
        <v>369000000</v>
      </c>
      <c r="H170" s="10" t="n">
        <v>2072</v>
      </c>
      <c r="I170" s="12" t="n">
        <v>0.0001650874493720637</v>
      </c>
      <c r="J170" s="10" t="n">
        <v>247000000</v>
      </c>
      <c r="K170" s="10" t="n">
        <v>1362</v>
      </c>
      <c r="L170" s="12" t="n">
        <v>0.0001105056910430887</v>
      </c>
      <c r="M170" s="10" t="n">
        <v>-5000000</v>
      </c>
      <c r="N170" s="10" t="n">
        <v>-29</v>
      </c>
      <c r="O170" s="12" t="n">
        <v>-2.236957308564549e-06</v>
      </c>
    </row>
    <row r="171">
      <c r="A171" t="inlineStr">
        <is>
          <t>원익홀딩스 (030530)</t>
        </is>
      </c>
      <c r="B171" t="inlineStr">
        <is>
          <t>기초 화학물질 제조업</t>
        </is>
      </c>
      <c r="C171" s="7" t="n">
        <v>28900</v>
      </c>
      <c r="D171" s="5" t="n">
        <v>850</v>
      </c>
      <c r="E171" s="13" t="n">
        <v>0.0303</v>
      </c>
      <c r="F171" s="7" t="n">
        <v>2232149300000</v>
      </c>
      <c r="G171" s="5" t="n">
        <v>-1707000000</v>
      </c>
      <c r="H171" s="5" t="n">
        <v>-55730</v>
      </c>
      <c r="I171" s="6" t="n">
        <v>-0.0007647337926723808</v>
      </c>
      <c r="J171" s="5" t="n">
        <v>8876000000</v>
      </c>
      <c r="K171" s="5" t="n">
        <v>302728</v>
      </c>
      <c r="L171" s="6" t="n">
        <v>0.003976436522413622</v>
      </c>
      <c r="M171" s="5" t="n">
        <v>188000000</v>
      </c>
      <c r="N171" s="5" t="n">
        <v>6411</v>
      </c>
      <c r="O171" s="6" t="n">
        <v>8.422375689654811e-05</v>
      </c>
    </row>
    <row r="172">
      <c r="A172" s="8" t="inlineStr">
        <is>
          <t>에스엘 (005850)</t>
        </is>
      </c>
      <c r="B172" s="8" t="inlineStr">
        <is>
          <t>자동차 신품 부품 제조업</t>
        </is>
      </c>
      <c r="C172" s="9" t="n">
        <v>48000</v>
      </c>
      <c r="D172" s="10" t="n">
        <v>-1600</v>
      </c>
      <c r="E172" s="11" t="n">
        <v>-0.0323</v>
      </c>
      <c r="F172" s="9" t="n">
        <v>2229504000000</v>
      </c>
      <c r="G172" s="10" t="n">
        <v>-527000000</v>
      </c>
      <c r="H172" s="10" t="n">
        <v>-10922</v>
      </c>
      <c r="I172" s="12" t="n">
        <v>-0.000236375444942014</v>
      </c>
      <c r="J172" s="10" t="n">
        <v>507000000</v>
      </c>
      <c r="K172" s="10" t="n">
        <v>10415</v>
      </c>
      <c r="L172" s="12" t="n">
        <v>0.000227404839820875</v>
      </c>
      <c r="M172" s="10" t="n">
        <v>7000000</v>
      </c>
      <c r="N172" s="10" t="n">
        <v>133</v>
      </c>
      <c r="O172" s="12" t="n">
        <v>3.139711792398668e-06</v>
      </c>
    </row>
    <row r="173">
      <c r="A173" t="inlineStr">
        <is>
          <t>영원무역홀딩스 (009970)</t>
        </is>
      </c>
      <c r="B173" t="inlineStr">
        <is>
          <t>기타 금융업</t>
        </is>
      </c>
      <c r="C173" s="7" t="n">
        <v>170900</v>
      </c>
      <c r="D173" s="5" t="n">
        <v>2200</v>
      </c>
      <c r="E173" s="13" t="n">
        <v>0.013</v>
      </c>
      <c r="F173" s="7" t="n">
        <v>2213667700000</v>
      </c>
      <c r="G173" s="5" t="n">
        <v>373000000</v>
      </c>
      <c r="H173" s="5" t="n">
        <v>2219</v>
      </c>
      <c r="I173" s="6" t="n">
        <v>0.0001684986414175895</v>
      </c>
      <c r="J173" s="5" t="n">
        <v>-174000000</v>
      </c>
      <c r="K173" s="5" t="n">
        <v>-1045</v>
      </c>
      <c r="L173" s="6" t="n">
        <v>-7.860258339587283e-05</v>
      </c>
      <c r="M173" s="5" t="n">
        <v>154000000</v>
      </c>
      <c r="N173" s="5" t="n">
        <v>911</v>
      </c>
      <c r="O173" s="6" t="n">
        <v>6.956780369519779e-05</v>
      </c>
    </row>
    <row r="174">
      <c r="A174" s="8" t="inlineStr">
        <is>
          <t>GS건설 (006360)</t>
        </is>
      </c>
      <c r="B174" s="8" t="inlineStr">
        <is>
          <t>건물 건설업</t>
        </is>
      </c>
      <c r="C174" s="9" t="n">
        <v>25800</v>
      </c>
      <c r="D174" s="10" t="n">
        <v>-3600</v>
      </c>
      <c r="E174" s="11" t="n">
        <v>-0.1224</v>
      </c>
      <c r="F174" s="9" t="n">
        <v>2207989800000</v>
      </c>
      <c r="G174" s="10" t="n">
        <v>3501000000</v>
      </c>
      <c r="H174" s="10" t="n">
        <v>138826</v>
      </c>
      <c r="I174" s="12" t="n">
        <v>0.00158560515089336</v>
      </c>
      <c r="J174" s="10" t="n">
        <v>-11017000000</v>
      </c>
      <c r="K174" s="10" t="n">
        <v>-421103</v>
      </c>
      <c r="L174" s="12" t="n">
        <v>-0.004989606383145429</v>
      </c>
      <c r="M174" s="10" t="n">
        <v>-2153000000</v>
      </c>
      <c r="N174" s="10" t="n">
        <v>-81693</v>
      </c>
      <c r="O174" s="12" t="n">
        <v>-0.0009750950842254798</v>
      </c>
    </row>
    <row r="175">
      <c r="A175" t="inlineStr">
        <is>
          <t>하나마이크론 (067310)</t>
        </is>
      </c>
      <c r="B175" t="inlineStr">
        <is>
          <t>반도체 제조업</t>
        </is>
      </c>
      <c r="C175" s="7" t="n">
        <v>32900</v>
      </c>
      <c r="D175" s="5" t="n">
        <v>-4200</v>
      </c>
      <c r="E175" s="13" t="n">
        <v>-0.1132</v>
      </c>
      <c r="F175" s="7" t="n">
        <v>2187521000000</v>
      </c>
      <c r="G175" s="5" t="n">
        <v>-2379000000</v>
      </c>
      <c r="H175" s="5" t="n">
        <v>-66989</v>
      </c>
      <c r="I175" s="6" t="n">
        <v>-0.001087532416831656</v>
      </c>
      <c r="J175" s="5" t="n">
        <v>-5590000000</v>
      </c>
      <c r="K175" s="5" t="n">
        <v>-166944</v>
      </c>
      <c r="L175" s="6" t="n">
        <v>-0.002555404039549792</v>
      </c>
      <c r="M175" s="5" t="n">
        <v>-3019000000</v>
      </c>
      <c r="N175" s="5" t="n">
        <v>-89899</v>
      </c>
      <c r="O175" s="6" t="n">
        <v>-0.001380101036744333</v>
      </c>
    </row>
    <row r="176">
      <c r="A176" s="8" t="inlineStr">
        <is>
          <t>펄어비스 (263750)</t>
        </is>
      </c>
      <c r="B176" s="8" t="inlineStr">
        <is>
          <t>소프트웨어 개발 및 공급업</t>
        </is>
      </c>
      <c r="C176" s="9" t="n">
        <v>34800</v>
      </c>
      <c r="D176" s="10" t="n">
        <v>300</v>
      </c>
      <c r="E176" s="11" t="n">
        <v>0.008699999999999999</v>
      </c>
      <c r="F176" s="9" t="n">
        <v>2186936400000</v>
      </c>
      <c r="G176" s="10" t="n">
        <v>2471000000</v>
      </c>
      <c r="H176" s="10" t="n">
        <v>70736</v>
      </c>
      <c r="I176" s="12" t="n">
        <v>0.001129891111602514</v>
      </c>
      <c r="J176" s="10" t="n">
        <v>432000000</v>
      </c>
      <c r="K176" s="10" t="n">
        <v>12461</v>
      </c>
      <c r="L176" s="12" t="n">
        <v>0.0001975366087463723</v>
      </c>
      <c r="M176" s="10" t="n">
        <v>318000000</v>
      </c>
      <c r="N176" s="10" t="n">
        <v>9125</v>
      </c>
      <c r="O176" s="12" t="n">
        <v>0.000145408892549413</v>
      </c>
    </row>
    <row r="177">
      <c r="A177" t="inlineStr">
        <is>
          <t>제주반도체 (080220)</t>
        </is>
      </c>
      <c r="B177" t="inlineStr">
        <is>
          <t>반도체 제조업</t>
        </is>
      </c>
      <c r="C177" s="7" t="n">
        <v>63400</v>
      </c>
      <c r="D177" s="5" t="n">
        <v>-6900</v>
      </c>
      <c r="E177" s="13" t="n">
        <v>-0.09820000000000001</v>
      </c>
      <c r="F177" s="7" t="n">
        <v>2183622800000</v>
      </c>
      <c r="G177" s="5" t="n">
        <v>-5841000000</v>
      </c>
      <c r="H177" s="5" t="n">
        <v>-89532</v>
      </c>
      <c r="I177" s="6" t="n">
        <v>-0.00267491253526021</v>
      </c>
      <c r="J177" s="5" t="n">
        <v>-1014000000</v>
      </c>
      <c r="K177" s="5" t="n">
        <v>-16144</v>
      </c>
      <c r="L177" s="6" t="n">
        <v>-0.0004643659152120962</v>
      </c>
      <c r="M177" s="5" t="n">
        <v>0</v>
      </c>
      <c r="N177" s="5" t="n">
        <v>0</v>
      </c>
      <c r="O177" s="6" t="n">
        <v>0</v>
      </c>
    </row>
    <row r="178">
      <c r="A178" s="8" t="inlineStr">
        <is>
          <t>이수스페셜티케미컬 (457190)</t>
        </is>
      </c>
      <c r="B178" s="8" t="inlineStr">
        <is>
          <t>기초 화학물질 제조업</t>
        </is>
      </c>
      <c r="C178" s="9" t="n">
        <v>72000</v>
      </c>
      <c r="D178" s="10" t="n">
        <v>-2400</v>
      </c>
      <c r="E178" s="11" t="n">
        <v>-0.0323</v>
      </c>
      <c r="F178" s="9" t="n">
        <v>2175696000000</v>
      </c>
      <c r="G178" s="10" t="n">
        <v>-3011000000</v>
      </c>
      <c r="H178" s="10" t="n">
        <v>-40367</v>
      </c>
      <c r="I178" s="12" t="n">
        <v>-0.00138392496010472</v>
      </c>
      <c r="J178" s="10" t="n">
        <v>1745000000</v>
      </c>
      <c r="K178" s="10" t="n">
        <v>23686</v>
      </c>
      <c r="L178" s="12" t="n">
        <v>0.0008020421970716497</v>
      </c>
      <c r="M178" s="10" t="n">
        <v>-166000000</v>
      </c>
      <c r="N178" s="10" t="n">
        <v>-2178</v>
      </c>
      <c r="O178" s="12" t="n">
        <v>-7.629742390481023e-05</v>
      </c>
    </row>
    <row r="179">
      <c r="A179" t="inlineStr">
        <is>
          <t>에이비엘바이오 (298380)</t>
        </is>
      </c>
      <c r="B179" t="inlineStr">
        <is>
          <t>기초 의약물질 제조업</t>
        </is>
      </c>
      <c r="C179" s="7" t="n">
        <v>38850</v>
      </c>
      <c r="D179" s="5" t="n">
        <v>-2150</v>
      </c>
      <c r="E179" s="13" t="n">
        <v>-0.0524</v>
      </c>
      <c r="F179" s="7" t="n">
        <v>2175094950000</v>
      </c>
      <c r="G179" s="5" t="n">
        <v>2798000000</v>
      </c>
      <c r="H179" s="5" t="n">
        <v>72539</v>
      </c>
      <c r="I179" s="6" t="n">
        <v>0.001286380624441246</v>
      </c>
      <c r="J179" s="5" t="n">
        <v>-3664000000</v>
      </c>
      <c r="K179" s="5" t="n">
        <v>-94638</v>
      </c>
      <c r="L179" s="6" t="n">
        <v>-0.001684524162956656</v>
      </c>
      <c r="M179" s="5" t="n">
        <v>-240000000</v>
      </c>
      <c r="N179" s="5" t="n">
        <v>-6194</v>
      </c>
      <c r="O179" s="6" t="n">
        <v>-0.0001103400106740168</v>
      </c>
    </row>
    <row r="180">
      <c r="A180" s="8" t="inlineStr">
        <is>
          <t>파마리서치 (214450)</t>
        </is>
      </c>
      <c r="B180" s="8" t="inlineStr">
        <is>
          <t>의료용품 및 기타 의약 관련제품 제조업</t>
        </is>
      </c>
      <c r="C180" s="9" t="n">
        <v>209000</v>
      </c>
      <c r="D180" s="10" t="n">
        <v>-13500</v>
      </c>
      <c r="E180" s="11" t="n">
        <v>-0.0607</v>
      </c>
      <c r="F180" s="9" t="n">
        <v>2171301000000</v>
      </c>
      <c r="G180" s="10" t="n">
        <v>6424000000</v>
      </c>
      <c r="H180" s="10" t="n">
        <v>30399</v>
      </c>
      <c r="I180" s="12" t="n">
        <v>0.002958594870080196</v>
      </c>
      <c r="J180" s="10" t="n">
        <v>-4332000000</v>
      </c>
      <c r="K180" s="10" t="n">
        <v>-20526</v>
      </c>
      <c r="L180" s="12" t="n">
        <v>-0.001995117213136272</v>
      </c>
      <c r="M180" s="10" t="n">
        <v>-1773000000</v>
      </c>
      <c r="N180" s="10" t="n">
        <v>-8398</v>
      </c>
      <c r="O180" s="12" t="n">
        <v>-0.0008165611308611749</v>
      </c>
    </row>
    <row r="181">
      <c r="A181" t="inlineStr">
        <is>
          <t>한국앤컴퍼니 (000240)</t>
        </is>
      </c>
      <c r="B181" t="inlineStr">
        <is>
          <t>기타 금융업</t>
        </is>
      </c>
      <c r="C181" s="7" t="n">
        <v>22800</v>
      </c>
      <c r="D181" s="5" t="n">
        <v>-100</v>
      </c>
      <c r="E181" s="13" t="n">
        <v>-0.0044</v>
      </c>
      <c r="F181" s="7" t="n">
        <v>2164518000000</v>
      </c>
      <c r="G181" s="5" t="n">
        <v>-350000000</v>
      </c>
      <c r="H181" s="5" t="n">
        <v>-15227</v>
      </c>
      <c r="I181" s="6" t="n">
        <v>-0.0001616988170114547</v>
      </c>
      <c r="J181" s="5" t="n">
        <v>356000000</v>
      </c>
      <c r="K181" s="5" t="n">
        <v>15501</v>
      </c>
      <c r="L181" s="6" t="n">
        <v>0.0001644707967316511</v>
      </c>
      <c r="M181" s="5" t="n">
        <v>184000000</v>
      </c>
      <c r="N181" s="5" t="n">
        <v>8018</v>
      </c>
      <c r="O181" s="6" t="n">
        <v>8.500737808602192e-05</v>
      </c>
    </row>
    <row r="182">
      <c r="A182" s="8" t="inlineStr">
        <is>
          <t>롯데에너지머티리얼즈 (020150)</t>
        </is>
      </c>
      <c r="B182" s="8" t="inlineStr">
        <is>
          <t>전자부품 제조업</t>
        </is>
      </c>
      <c r="C182" s="9" t="n">
        <v>40950</v>
      </c>
      <c r="D182" s="10" t="n">
        <v>-2150</v>
      </c>
      <c r="E182" s="11" t="n">
        <v>-0.0499</v>
      </c>
      <c r="F182" s="9" t="n">
        <v>2144346750000</v>
      </c>
      <c r="G182" s="10" t="n">
        <v>-1576000000</v>
      </c>
      <c r="H182" s="10" t="n">
        <v>-34046</v>
      </c>
      <c r="I182" s="12" t="n">
        <v>-0.0007349557621685952</v>
      </c>
      <c r="J182" s="10" t="n">
        <v>692000000</v>
      </c>
      <c r="K182" s="10" t="n">
        <v>14040</v>
      </c>
      <c r="L182" s="12" t="n">
        <v>0.0003227090021704745</v>
      </c>
      <c r="M182" s="10" t="n">
        <v>490000000</v>
      </c>
      <c r="N182" s="10" t="n">
        <v>11062</v>
      </c>
      <c r="O182" s="12" t="n">
        <v>0.0002285078194559719</v>
      </c>
    </row>
    <row r="183">
      <c r="A183" t="inlineStr">
        <is>
          <t>롯데지주 (004990)</t>
        </is>
      </c>
      <c r="B183" t="inlineStr">
        <is>
          <t>기타 금융업</t>
        </is>
      </c>
      <c r="C183" s="7" t="n">
        <v>21450</v>
      </c>
      <c r="D183" s="5" t="n">
        <v>-50</v>
      </c>
      <c r="E183" s="13" t="n">
        <v>-0.0023</v>
      </c>
      <c r="F183" s="7" t="n">
        <v>2137771350000</v>
      </c>
      <c r="G183" s="5" t="n">
        <v>-128000000</v>
      </c>
      <c r="H183" s="5" t="n">
        <v>-5947</v>
      </c>
      <c r="I183" s="6" t="n">
        <v>-5.987543990614338e-05</v>
      </c>
      <c r="J183" s="5" t="n">
        <v>254000000</v>
      </c>
      <c r="K183" s="5" t="n">
        <v>11829</v>
      </c>
      <c r="L183" s="6" t="n">
        <v>0.0001188153260637533</v>
      </c>
      <c r="M183" s="5" t="n">
        <v>5000000</v>
      </c>
      <c r="N183" s="5" t="n">
        <v>240</v>
      </c>
      <c r="O183" s="6" t="n">
        <v>2.338884371333726e-06</v>
      </c>
    </row>
    <row r="184">
      <c r="A184" s="8" t="inlineStr">
        <is>
          <t>펩트론 (087010)</t>
        </is>
      </c>
      <c r="B184" s="8" t="inlineStr">
        <is>
          <t>기초 의약물질 제조업</t>
        </is>
      </c>
      <c r="C184" s="9" t="n">
        <v>91600</v>
      </c>
      <c r="D184" s="10" t="n">
        <v>-5600</v>
      </c>
      <c r="E184" s="11" t="n">
        <v>-0.0576</v>
      </c>
      <c r="F184" s="9" t="n">
        <v>2135837200000</v>
      </c>
      <c r="G184" s="10" t="n">
        <v>3446000000</v>
      </c>
      <c r="H184" s="10" t="n">
        <v>37568</v>
      </c>
      <c r="I184" s="12" t="n">
        <v>0.001613418850462947</v>
      </c>
      <c r="J184" s="10" t="n">
        <v>-3401000000</v>
      </c>
      <c r="K184" s="10" t="n">
        <v>-37142</v>
      </c>
      <c r="L184" s="12" t="n">
        <v>-0.001592349828910181</v>
      </c>
      <c r="M184" s="10" t="n">
        <v>0</v>
      </c>
      <c r="N184" s="10" t="n">
        <v>0</v>
      </c>
      <c r="O184" s="12" t="n">
        <v>0</v>
      </c>
    </row>
    <row r="185">
      <c r="A185" t="inlineStr">
        <is>
          <t>올릭스 (226950)</t>
        </is>
      </c>
      <c r="B185" t="inlineStr">
        <is>
          <t>자연과학 및 공학 연구개발업</t>
        </is>
      </c>
      <c r="C185" s="7" t="n">
        <v>93300</v>
      </c>
      <c r="D185" s="5" t="n">
        <v>-3200</v>
      </c>
      <c r="E185" s="13" t="n">
        <v>-0.0332</v>
      </c>
      <c r="F185" s="7" t="n">
        <v>2134144200000</v>
      </c>
      <c r="G185" s="5" t="n">
        <v>-3660000000</v>
      </c>
      <c r="H185" s="5" t="n">
        <v>-38782</v>
      </c>
      <c r="I185" s="6" t="n">
        <v>-0.001714973149424486</v>
      </c>
      <c r="J185" s="5" t="n">
        <v>4304000000</v>
      </c>
      <c r="K185" s="5" t="n">
        <v>45781</v>
      </c>
      <c r="L185" s="6" t="n">
        <v>0.002016733452219395</v>
      </c>
      <c r="M185" s="5" t="n">
        <v>-416000000</v>
      </c>
      <c r="N185" s="5" t="n">
        <v>-4524</v>
      </c>
      <c r="O185" s="6" t="n">
        <v>-0.0001949259098799416</v>
      </c>
    </row>
    <row r="186">
      <c r="A186" s="8" t="inlineStr">
        <is>
          <t>티씨케이 (064760)</t>
        </is>
      </c>
      <c r="B186" s="8" t="inlineStr">
        <is>
          <t>기타 비금속 광물제품 제조업</t>
        </is>
      </c>
      <c r="C186" s="9" t="n">
        <v>190800</v>
      </c>
      <c r="D186" s="10" t="n">
        <v>-22200</v>
      </c>
      <c r="E186" s="11" t="n">
        <v>-0.1042</v>
      </c>
      <c r="F186" s="9" t="n">
        <v>2132953200000</v>
      </c>
      <c r="G186" s="10" t="n">
        <v>4639000000</v>
      </c>
      <c r="H186" s="10" t="n">
        <v>24244</v>
      </c>
      <c r="I186" s="12" t="n">
        <v>0.002174918793342489</v>
      </c>
      <c r="J186" s="10" t="n">
        <v>-5623000000</v>
      </c>
      <c r="K186" s="10" t="n">
        <v>-29373</v>
      </c>
      <c r="L186" s="12" t="n">
        <v>-0.002636250996974523</v>
      </c>
      <c r="M186" s="10" t="n">
        <v>-2729000000</v>
      </c>
      <c r="N186" s="10" t="n">
        <v>-14247</v>
      </c>
      <c r="O186" s="12" t="n">
        <v>-0.001279446731414454</v>
      </c>
    </row>
    <row r="187">
      <c r="A187" t="inlineStr">
        <is>
          <t>대한광통신 (010170)</t>
        </is>
      </c>
      <c r="B187" t="inlineStr">
        <is>
          <t>절연선 및 케이블 제조업</t>
        </is>
      </c>
      <c r="C187" s="7" t="n">
        <v>13590</v>
      </c>
      <c r="D187" s="5" t="n">
        <v>-1440</v>
      </c>
      <c r="E187" s="13" t="n">
        <v>-0.0958</v>
      </c>
      <c r="F187" s="7" t="n">
        <v>2113041150000</v>
      </c>
      <c r="G187" s="5" t="n">
        <v>-6037000000</v>
      </c>
      <c r="H187" s="5" t="n">
        <v>-429100</v>
      </c>
      <c r="I187" s="6" t="n">
        <v>-0.002857019608917697</v>
      </c>
      <c r="J187" s="5" t="n">
        <v>-1330000000</v>
      </c>
      <c r="K187" s="5" t="n">
        <v>-95782</v>
      </c>
      <c r="L187" s="6" t="n">
        <v>-0.0006294245618453763</v>
      </c>
      <c r="M187" s="5" t="n">
        <v>0</v>
      </c>
      <c r="N187" s="5" t="n">
        <v>0</v>
      </c>
      <c r="O187" s="6" t="n">
        <v>0</v>
      </c>
    </row>
    <row r="188">
      <c r="A188" s="8" t="inlineStr">
        <is>
          <t>DL이앤씨 (375500)</t>
        </is>
      </c>
      <c r="B188" s="8" t="inlineStr">
        <is>
          <t>토목 건설업</t>
        </is>
      </c>
      <c r="C188" s="9" t="n">
        <v>53600</v>
      </c>
      <c r="D188" s="10" t="n">
        <v>-4200</v>
      </c>
      <c r="E188" s="11" t="n">
        <v>-0.0727</v>
      </c>
      <c r="F188" s="9" t="n">
        <v>2073944800000</v>
      </c>
      <c r="G188" s="10" t="n">
        <v>1344000000</v>
      </c>
      <c r="H188" s="10" t="n">
        <v>24880</v>
      </c>
      <c r="I188" s="12" t="n">
        <v>0.000648040391431826</v>
      </c>
      <c r="J188" s="10" t="n">
        <v>-379000000</v>
      </c>
      <c r="K188" s="10" t="n">
        <v>-7189</v>
      </c>
      <c r="L188" s="12" t="n">
        <v>-0.0001827435330004926</v>
      </c>
      <c r="M188" s="10" t="n">
        <v>-35000000</v>
      </c>
      <c r="N188" s="10" t="n">
        <v>-658</v>
      </c>
      <c r="O188" s="12" t="n">
        <v>-1.68760518602038e-05</v>
      </c>
    </row>
    <row r="189">
      <c r="A189" t="inlineStr">
        <is>
          <t>테스 (095610)</t>
        </is>
      </c>
      <c r="B189" t="inlineStr">
        <is>
          <t>특수 목적용 기계 제조업</t>
        </is>
      </c>
      <c r="C189" s="7" t="n">
        <v>106400</v>
      </c>
      <c r="D189" s="5" t="n">
        <v>-11400</v>
      </c>
      <c r="E189" s="13" t="n">
        <v>-0.0968</v>
      </c>
      <c r="F189" s="7" t="n">
        <v>2059904000000</v>
      </c>
      <c r="G189" s="5" t="n">
        <v>6178000000</v>
      </c>
      <c r="H189" s="5" t="n">
        <v>57474</v>
      </c>
      <c r="I189" s="6" t="n">
        <v>0.002999168893307649</v>
      </c>
      <c r="J189" s="5" t="n">
        <v>-6169000000</v>
      </c>
      <c r="K189" s="5" t="n">
        <v>-57376</v>
      </c>
      <c r="L189" s="6" t="n">
        <v>-0.002994799757658609</v>
      </c>
      <c r="M189" s="5" t="n">
        <v>-1365000000</v>
      </c>
      <c r="N189" s="5" t="n">
        <v>-12623</v>
      </c>
      <c r="O189" s="6" t="n">
        <v>-0.0006626522401043931</v>
      </c>
    </row>
    <row r="190">
      <c r="A190" s="8" t="inlineStr">
        <is>
          <t>케이뱅크 (279570)</t>
        </is>
      </c>
      <c r="B190" s="8" t="inlineStr">
        <is>
          <t>은행 및 저축기관</t>
        </is>
      </c>
      <c r="C190" s="9" t="n">
        <v>5060</v>
      </c>
      <c r="D190" s="10" t="n">
        <v>-30</v>
      </c>
      <c r="E190" s="11" t="n">
        <v>-0.0059</v>
      </c>
      <c r="F190" s="9" t="n">
        <v>2052816700000</v>
      </c>
      <c r="G190" s="10" t="n">
        <v>197000000</v>
      </c>
      <c r="H190" s="10" t="n">
        <v>38649</v>
      </c>
      <c r="I190" s="12" t="n">
        <v>9.596570409817884e-05</v>
      </c>
      <c r="J190" s="10" t="n">
        <v>17000000</v>
      </c>
      <c r="K190" s="10" t="n">
        <v>3323</v>
      </c>
      <c r="L190" s="12" t="n">
        <v>8.281304414563658e-06</v>
      </c>
      <c r="M190" s="10" t="n">
        <v>8000000</v>
      </c>
      <c r="N190" s="10" t="n">
        <v>1610</v>
      </c>
      <c r="O190" s="12" t="n">
        <v>3.897084430382898e-06</v>
      </c>
    </row>
    <row r="191">
      <c r="A191" t="inlineStr">
        <is>
          <t>현대지에프홀딩스 (005440)</t>
        </is>
      </c>
      <c r="B191" t="inlineStr">
        <is>
          <t>기타 금융업</t>
        </is>
      </c>
      <c r="C191" s="7" t="n">
        <v>11020</v>
      </c>
      <c r="D191" s="5" t="n">
        <v>60</v>
      </c>
      <c r="E191" s="13" t="n">
        <v>0.005500000000000001</v>
      </c>
      <c r="F191" s="7" t="n">
        <v>2021034940000</v>
      </c>
      <c r="G191" s="5" t="n">
        <v>-229000000</v>
      </c>
      <c r="H191" s="5" t="n">
        <v>-21031</v>
      </c>
      <c r="I191" s="6" t="n">
        <v>-0.0001133082835272507</v>
      </c>
      <c r="J191" s="5" t="n">
        <v>265000000</v>
      </c>
      <c r="K191" s="5" t="n">
        <v>24316</v>
      </c>
      <c r="L191" s="6" t="n">
        <v>0.000131120939452932</v>
      </c>
      <c r="M191" s="5" t="n">
        <v>-4000000</v>
      </c>
      <c r="N191" s="5" t="n">
        <v>-390</v>
      </c>
      <c r="O191" s="6" t="n">
        <v>-1.979183991742369e-06</v>
      </c>
    </row>
    <row r="192">
      <c r="A192" s="8" t="inlineStr">
        <is>
          <t>성호전자 (043260)</t>
        </is>
      </c>
      <c r="B192" s="8" t="inlineStr">
        <is>
          <t>전자부품 제조업</t>
        </is>
      </c>
      <c r="C192" s="9" t="n">
        <v>26450</v>
      </c>
      <c r="D192" s="10" t="n">
        <v>-2700</v>
      </c>
      <c r="E192" s="11" t="n">
        <v>-0.0926</v>
      </c>
      <c r="F192" s="9" t="n">
        <v>1995678950000</v>
      </c>
      <c r="G192" s="10" t="n">
        <v>-1458000000</v>
      </c>
      <c r="H192" s="10" t="n">
        <v>-53738</v>
      </c>
      <c r="I192" s="12" t="n">
        <v>-0.0007305784329688901</v>
      </c>
      <c r="J192" s="10" t="n">
        <v>-17000000</v>
      </c>
      <c r="K192" s="10" t="n">
        <v>-710</v>
      </c>
      <c r="L192" s="12" t="n">
        <v>-8.518404225288842e-06</v>
      </c>
      <c r="M192" s="10" t="n">
        <v>1000000</v>
      </c>
      <c r="N192" s="10" t="n">
        <v>30</v>
      </c>
      <c r="O192" s="12" t="n">
        <v>5.01082601487579e-07</v>
      </c>
    </row>
    <row r="193">
      <c r="A193" t="inlineStr">
        <is>
          <t>미스토홀딩스 (081660)</t>
        </is>
      </c>
      <c r="B193" t="inlineStr">
        <is>
          <t>생활용품 도매업</t>
        </is>
      </c>
      <c r="C193" s="7" t="n">
        <v>37500</v>
      </c>
      <c r="D193" s="5" t="n">
        <v>650</v>
      </c>
      <c r="E193" s="13" t="n">
        <v>0.0176</v>
      </c>
      <c r="F193" s="7" t="n">
        <v>1990912500000</v>
      </c>
      <c r="G193" s="5" t="n">
        <v>-249000000</v>
      </c>
      <c r="H193" s="5" t="n">
        <v>-6645</v>
      </c>
      <c r="I193" s="6" t="n">
        <v>-0.0001250682789926729</v>
      </c>
      <c r="J193" s="5" t="n">
        <v>518000000</v>
      </c>
      <c r="K193" s="5" t="n">
        <v>13806</v>
      </c>
      <c r="L193" s="6" t="n">
        <v>0.0002601822028843558</v>
      </c>
      <c r="M193" s="5" t="n">
        <v>34000000</v>
      </c>
      <c r="N193" s="5" t="n">
        <v>906</v>
      </c>
      <c r="O193" s="6" t="n">
        <v>1.707759632831679e-05</v>
      </c>
    </row>
    <row r="194">
      <c r="A194" s="8" t="inlineStr">
        <is>
          <t>에코프로머티 (450080)</t>
        </is>
      </c>
      <c r="B194" s="8" t="inlineStr">
        <is>
          <t>일차전지 및 이차전지 제조업</t>
        </is>
      </c>
      <c r="C194" s="9" t="n">
        <v>28000</v>
      </c>
      <c r="D194" s="10" t="n">
        <v>-550</v>
      </c>
      <c r="E194" s="11" t="n">
        <v>-0.0193</v>
      </c>
      <c r="F194" s="9" t="n">
        <v>1982764000000</v>
      </c>
      <c r="G194" s="10" t="n">
        <v>-697000000</v>
      </c>
      <c r="H194" s="10" t="n">
        <v>-24674</v>
      </c>
      <c r="I194" s="12" t="n">
        <v>-0.0003515294810678426</v>
      </c>
      <c r="J194" s="10" t="n">
        <v>67000000</v>
      </c>
      <c r="K194" s="10" t="n">
        <v>2457</v>
      </c>
      <c r="L194" s="12" t="n">
        <v>3.379121267079693e-05</v>
      </c>
      <c r="M194" s="10" t="n">
        <v>-72000000</v>
      </c>
      <c r="N194" s="10" t="n">
        <v>-2514</v>
      </c>
      <c r="O194" s="12" t="n">
        <v>-3.631294495966237e-05</v>
      </c>
    </row>
    <row r="195">
      <c r="A195" t="inlineStr">
        <is>
          <t>효성 (004800)</t>
        </is>
      </c>
      <c r="B195" t="inlineStr">
        <is>
          <t>기타 금융업</t>
        </is>
      </c>
      <c r="C195" s="7" t="n">
        <v>117400</v>
      </c>
      <c r="D195" s="5" t="n">
        <v>-4800</v>
      </c>
      <c r="E195" s="13" t="n">
        <v>-0.0393</v>
      </c>
      <c r="F195" s="7" t="n">
        <v>1965276000000</v>
      </c>
      <c r="G195" s="5" t="n">
        <v>298000000</v>
      </c>
      <c r="H195" s="5" t="n">
        <v>2586</v>
      </c>
      <c r="I195" s="6" t="n">
        <v>0.0001516326459998494</v>
      </c>
      <c r="J195" s="5" t="n">
        <v>-715000000</v>
      </c>
      <c r="K195" s="5" t="n">
        <v>-6157</v>
      </c>
      <c r="L195" s="6" t="n">
        <v>-0.0003638165835231286</v>
      </c>
      <c r="M195" s="5" t="n">
        <v>8000000</v>
      </c>
      <c r="N195" s="5" t="n">
        <v>67</v>
      </c>
      <c r="O195" s="6" t="n">
        <v>4.070675060398641e-06</v>
      </c>
    </row>
    <row r="196">
      <c r="A196" s="8" t="inlineStr">
        <is>
          <t>롯데케미칼 (011170)</t>
        </is>
      </c>
      <c r="B196" s="8" t="inlineStr">
        <is>
          <t>기초 화학물질 제조업</t>
        </is>
      </c>
      <c r="C196" s="9" t="n">
        <v>45900</v>
      </c>
      <c r="D196" s="10" t="n">
        <v>-1100</v>
      </c>
      <c r="E196" s="11" t="n">
        <v>-0.0234</v>
      </c>
      <c r="F196" s="9" t="n">
        <v>1963372500000</v>
      </c>
      <c r="G196" s="10" t="n">
        <v>875000000</v>
      </c>
      <c r="H196" s="10" t="n">
        <v>19085</v>
      </c>
      <c r="I196" s="12" t="n">
        <v>0.0004456617376478483</v>
      </c>
      <c r="J196" s="10" t="n">
        <v>-1393000000</v>
      </c>
      <c r="K196" s="10" t="n">
        <v>-30378</v>
      </c>
      <c r="L196" s="12" t="n">
        <v>-0.0007094934863353746</v>
      </c>
      <c r="M196" s="10" t="n">
        <v>-1504000000</v>
      </c>
      <c r="N196" s="10" t="n">
        <v>-32775</v>
      </c>
      <c r="O196" s="12" t="n">
        <v>-0.0007660288610541301</v>
      </c>
    </row>
    <row r="197">
      <c r="A197" t="inlineStr">
        <is>
          <t>신영증권 (001720)</t>
        </is>
      </c>
      <c r="B197" t="inlineStr">
        <is>
          <t>금융 지원 서비스업</t>
        </is>
      </c>
      <c r="C197" s="7" t="n">
        <v>119100</v>
      </c>
      <c r="D197" s="5" t="n">
        <v>-4300</v>
      </c>
      <c r="E197" s="13" t="n">
        <v>-0.0348</v>
      </c>
      <c r="F197" s="7" t="n">
        <v>1958004000000</v>
      </c>
      <c r="G197" s="5" t="n">
        <v>23000000</v>
      </c>
      <c r="H197" s="5" t="n">
        <v>190</v>
      </c>
      <c r="I197" s="6" t="n">
        <v>1.17466562887512e-05</v>
      </c>
      <c r="J197" s="5" t="n">
        <v>-14000000</v>
      </c>
      <c r="K197" s="5" t="n">
        <v>-121</v>
      </c>
      <c r="L197" s="6" t="n">
        <v>-7.150138610544207e-06</v>
      </c>
      <c r="M197" s="5" t="n">
        <v>8000000</v>
      </c>
      <c r="N197" s="5" t="n">
        <v>67</v>
      </c>
      <c r="O197" s="6" t="n">
        <v>4.085793491739547e-06</v>
      </c>
    </row>
    <row r="198">
      <c r="A198" s="8" t="inlineStr">
        <is>
          <t>동진쎄미켐 (005290)</t>
        </is>
      </c>
      <c r="B198" s="8" t="inlineStr">
        <is>
          <t>기초 화학물질 제조업</t>
        </is>
      </c>
      <c r="C198" s="9" t="n">
        <v>38400</v>
      </c>
      <c r="D198" s="10" t="n">
        <v>-2900</v>
      </c>
      <c r="E198" s="11" t="n">
        <v>-0.0702</v>
      </c>
      <c r="F198" s="9" t="n">
        <v>1957248000000</v>
      </c>
      <c r="G198" s="10" t="n">
        <v>-1563000000</v>
      </c>
      <c r="H198" s="10" t="n">
        <v>-39815</v>
      </c>
      <c r="I198" s="12" t="n">
        <v>-0.0007985702373945458</v>
      </c>
      <c r="J198" s="10" t="n">
        <v>-1788000000</v>
      </c>
      <c r="K198" s="10" t="n">
        <v>-46763</v>
      </c>
      <c r="L198" s="12" t="n">
        <v>-0.0009135275652344516</v>
      </c>
      <c r="M198" s="10" t="n">
        <v>-586000000</v>
      </c>
      <c r="N198" s="10" t="n">
        <v>-15268</v>
      </c>
      <c r="O198" s="12" t="n">
        <v>-0.0002993999738408214</v>
      </c>
    </row>
    <row r="199">
      <c r="A199" t="inlineStr">
        <is>
          <t>보로노이 (310210)</t>
        </is>
      </c>
      <c r="B199" t="inlineStr">
        <is>
          <t>자연과학 및 공학 연구개발업</t>
        </is>
      </c>
      <c r="C199" s="7" t="n">
        <v>105100</v>
      </c>
      <c r="D199" s="5" t="n">
        <v>-10100</v>
      </c>
      <c r="E199" s="13" t="n">
        <v>-0.0877</v>
      </c>
      <c r="F199" s="7" t="n">
        <v>1956541600000</v>
      </c>
      <c r="G199" s="5" t="n">
        <v>1689000000</v>
      </c>
      <c r="H199" s="5" t="n">
        <v>15357</v>
      </c>
      <c r="I199" s="6" t="n">
        <v>0.0008632579036397693</v>
      </c>
      <c r="J199" s="5" t="n">
        <v>66000000</v>
      </c>
      <c r="K199" s="5" t="n">
        <v>578</v>
      </c>
      <c r="L199" s="6" t="n">
        <v>3.373299090599453e-05</v>
      </c>
      <c r="M199" s="5" t="n">
        <v>0</v>
      </c>
      <c r="N199" s="5" t="n">
        <v>0</v>
      </c>
      <c r="O199" s="6" t="n">
        <v>0</v>
      </c>
    </row>
    <row r="200">
      <c r="A200" s="8" t="inlineStr">
        <is>
          <t>한올바이오파마 (009420)</t>
        </is>
      </c>
      <c r="B200" s="8" t="inlineStr">
        <is>
          <t>의약품 제조업</t>
        </is>
      </c>
      <c r="C200" s="9" t="n">
        <v>37100</v>
      </c>
      <c r="D200" s="10" t="n">
        <v>-700</v>
      </c>
      <c r="E200" s="11" t="n">
        <v>-0.0185</v>
      </c>
      <c r="F200" s="9" t="n">
        <v>1938104000000</v>
      </c>
      <c r="G200" s="10" t="n">
        <v>379000000</v>
      </c>
      <c r="H200" s="10" t="n">
        <v>10110</v>
      </c>
      <c r="I200" s="12" t="n">
        <v>0.0001955519414850803</v>
      </c>
      <c r="J200" s="10" t="n">
        <v>-382000000</v>
      </c>
      <c r="K200" s="10" t="n">
        <v>-10404</v>
      </c>
      <c r="L200" s="12" t="n">
        <v>-0.0001970998460350941</v>
      </c>
      <c r="M200" s="10" t="n">
        <v>-695000000</v>
      </c>
      <c r="N200" s="10" t="n">
        <v>-18721</v>
      </c>
      <c r="O200" s="12" t="n">
        <v>-0.0003585978874198701</v>
      </c>
    </row>
    <row r="201">
      <c r="A201" t="inlineStr">
        <is>
          <t>고영 (098460)</t>
        </is>
      </c>
      <c r="B201" t="inlineStr">
        <is>
          <t>특수 목적용 기계 제조업</t>
        </is>
      </c>
      <c r="C201" s="7" t="n">
        <v>28050</v>
      </c>
      <c r="D201" s="5" t="n">
        <v>-2900</v>
      </c>
      <c r="E201" s="13" t="n">
        <v>-0.09369999999999999</v>
      </c>
      <c r="F201" s="7" t="n">
        <v>1913122200000</v>
      </c>
      <c r="G201" s="5" t="n">
        <v>-2690000000</v>
      </c>
      <c r="H201" s="5" t="n">
        <v>-92781</v>
      </c>
      <c r="I201" s="6" t="n">
        <v>-0.001406078503505944</v>
      </c>
      <c r="J201" s="5" t="n">
        <v>-1643000000</v>
      </c>
      <c r="K201" s="5" t="n">
        <v>-56841</v>
      </c>
      <c r="L201" s="6" t="n">
        <v>-0.0008588055692417348</v>
      </c>
      <c r="M201" s="5" t="n">
        <v>-369000000</v>
      </c>
      <c r="N201" s="5" t="n">
        <v>-12830</v>
      </c>
      <c r="O201" s="6" t="n">
        <v>-0.0001928784266891054</v>
      </c>
    </row>
    <row r="202">
      <c r="A202" s="8" t="inlineStr">
        <is>
          <t>아모레퍼시픽홀딩스 (002790)</t>
        </is>
      </c>
      <c r="B202" s="8" t="inlineStr">
        <is>
          <t>기타 화학제품 제조업</t>
        </is>
      </c>
      <c r="C202" s="9" t="n">
        <v>24950</v>
      </c>
      <c r="D202" s="10" t="n">
        <v>1300</v>
      </c>
      <c r="E202" s="11" t="n">
        <v>0.055</v>
      </c>
      <c r="F202" s="9" t="n">
        <v>1907627100000</v>
      </c>
      <c r="G202" s="10" t="n">
        <v>1822000000</v>
      </c>
      <c r="H202" s="10" t="n">
        <v>73013</v>
      </c>
      <c r="I202" s="12" t="n">
        <v>0.0009551132923200767</v>
      </c>
      <c r="J202" s="10" t="n">
        <v>66000000</v>
      </c>
      <c r="K202" s="10" t="n">
        <v>2598</v>
      </c>
      <c r="L202" s="12" t="n">
        <v>3.459795680193472e-05</v>
      </c>
      <c r="M202" s="10" t="n">
        <v>65000000</v>
      </c>
      <c r="N202" s="10" t="n">
        <v>2561</v>
      </c>
      <c r="O202" s="12" t="n">
        <v>3.407374533523874e-05</v>
      </c>
    </row>
    <row r="203">
      <c r="A203" t="inlineStr">
        <is>
          <t>롯데렌탈 (089860)</t>
        </is>
      </c>
      <c r="B203" t="inlineStr">
        <is>
          <t>운송장비 임대업</t>
        </is>
      </c>
      <c r="C203" s="7" t="n">
        <v>52200</v>
      </c>
      <c r="D203" s="5" t="n">
        <v>1000</v>
      </c>
      <c r="E203" s="13" t="n">
        <v>0.0195</v>
      </c>
      <c r="F203" s="7" t="n">
        <v>1895329800000</v>
      </c>
      <c r="G203" s="5" t="n">
        <v>556000000</v>
      </c>
      <c r="H203" s="5" t="n">
        <v>10870</v>
      </c>
      <c r="I203" s="6" t="n">
        <v>0.0002933526397358391</v>
      </c>
      <c r="J203" s="5" t="n">
        <v>-1005000000</v>
      </c>
      <c r="K203" s="5" t="n">
        <v>-19443</v>
      </c>
      <c r="L203" s="6" t="n">
        <v>-0.000530250724702371</v>
      </c>
      <c r="M203" s="5" t="n">
        <v>-128000000</v>
      </c>
      <c r="N203" s="5" t="n">
        <v>-2493</v>
      </c>
      <c r="O203" s="6" t="n">
        <v>-6.753442065861044e-05</v>
      </c>
    </row>
    <row r="204">
      <c r="A204" s="8" t="inlineStr">
        <is>
          <t>GS리테일 (007070)</t>
        </is>
      </c>
      <c r="B204" s="8" t="inlineStr">
        <is>
          <t>종합 소매업</t>
        </is>
      </c>
      <c r="C204" s="9" t="n">
        <v>22500</v>
      </c>
      <c r="D204" s="10" t="n">
        <v>500</v>
      </c>
      <c r="E204" s="11" t="n">
        <v>0.0227</v>
      </c>
      <c r="F204" s="9" t="n">
        <v>1881157500000</v>
      </c>
      <c r="G204" s="10" t="n">
        <v>-960000000</v>
      </c>
      <c r="H204" s="10" t="n">
        <v>-42578</v>
      </c>
      <c r="I204" s="12" t="n">
        <v>-0.0005103240956698203</v>
      </c>
      <c r="J204" s="10" t="n">
        <v>1247000000</v>
      </c>
      <c r="K204" s="10" t="n">
        <v>55319</v>
      </c>
      <c r="L204" s="12" t="n">
        <v>0.0006628897367711103</v>
      </c>
      <c r="M204" s="10" t="n">
        <v>993000000</v>
      </c>
      <c r="N204" s="10" t="n">
        <v>44070</v>
      </c>
      <c r="O204" s="12" t="n">
        <v>0.0005278664864584704</v>
      </c>
    </row>
    <row r="205">
      <c r="A205" t="inlineStr">
        <is>
          <t>두산퓨얼셀 (336260)</t>
        </is>
      </c>
      <c r="B205" t="inlineStr">
        <is>
          <t>전동기, 발전기 및 전기 변환 · 공급 · 제어 장치 제조업</t>
        </is>
      </c>
      <c r="C205" s="7" t="n">
        <v>28500</v>
      </c>
      <c r="D205" s="5" t="n">
        <v>-1500</v>
      </c>
      <c r="E205" s="13" t="n">
        <v>-0.05</v>
      </c>
      <c r="F205" s="7" t="n">
        <v>1866550500000</v>
      </c>
      <c r="G205" s="5" t="n">
        <v>2378000000</v>
      </c>
      <c r="H205" s="5" t="n">
        <v>83527</v>
      </c>
      <c r="I205" s="6" t="n">
        <v>0.001274007855667446</v>
      </c>
      <c r="J205" s="5" t="n">
        <v>-3199000000</v>
      </c>
      <c r="K205" s="5" t="n">
        <v>-112309</v>
      </c>
      <c r="L205" s="6" t="n">
        <v>-0.001713856656972313</v>
      </c>
      <c r="M205" s="5" t="n">
        <v>-2575000000</v>
      </c>
      <c r="N205" s="5" t="n">
        <v>-90397</v>
      </c>
      <c r="O205" s="6" t="n">
        <v>-0.001379550138075557</v>
      </c>
    </row>
    <row r="206">
      <c r="A206" s="8" t="inlineStr">
        <is>
          <t>이마트 (139480)</t>
        </is>
      </c>
      <c r="B206" s="8" t="inlineStr">
        <is>
          <t>종합 소매업</t>
        </is>
      </c>
      <c r="C206" s="9" t="n">
        <v>68800</v>
      </c>
      <c r="D206" s="10" t="n">
        <v>-400</v>
      </c>
      <c r="E206" s="11" t="n">
        <v>-0.0058</v>
      </c>
      <c r="F206" s="9" t="n">
        <v>1858838400000</v>
      </c>
      <c r="G206" s="10" t="n">
        <v>-450000000</v>
      </c>
      <c r="H206" s="10" t="n">
        <v>-6541</v>
      </c>
      <c r="I206" s="12" t="n">
        <v>-0.0002420866709015695</v>
      </c>
      <c r="J206" s="10" t="n">
        <v>921000000</v>
      </c>
      <c r="K206" s="10" t="n">
        <v>13311</v>
      </c>
      <c r="L206" s="12" t="n">
        <v>0.0004954707197785456</v>
      </c>
      <c r="M206" s="10" t="n">
        <v>102000000</v>
      </c>
      <c r="N206" s="10" t="n">
        <v>1475</v>
      </c>
      <c r="O206" s="12" t="n">
        <v>5.487297873768909e-05</v>
      </c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18350</v>
      </c>
      <c r="D207" s="5" t="n">
        <v>-430</v>
      </c>
      <c r="E207" s="13" t="n">
        <v>-0.0229</v>
      </c>
      <c r="F207" s="7" t="n">
        <v>1858451300000</v>
      </c>
      <c r="G207" s="5" t="n">
        <v>385000000</v>
      </c>
      <c r="H207" s="5" t="n">
        <v>21256</v>
      </c>
      <c r="I207" s="6" t="n">
        <v>0.0002071617373024518</v>
      </c>
      <c r="J207" s="5" t="n">
        <v>-1489000000</v>
      </c>
      <c r="K207" s="5" t="n">
        <v>-80354</v>
      </c>
      <c r="L207" s="6" t="n">
        <v>-0.0008012047450476641</v>
      </c>
      <c r="M207" s="5" t="n">
        <v>-270000000</v>
      </c>
      <c r="N207" s="5" t="n">
        <v>-14363</v>
      </c>
      <c r="O207" s="6" t="n">
        <v>-0.0001452822573289921</v>
      </c>
    </row>
    <row r="208">
      <c r="A208" s="8" t="inlineStr">
        <is>
          <t>한전KPS (051600)</t>
        </is>
      </c>
      <c r="B208" s="8" t="inlineStr">
        <is>
          <t>전기 및 통신 공사업</t>
        </is>
      </c>
      <c r="C208" s="9" t="n">
        <v>41100</v>
      </c>
      <c r="D208" s="10" t="n">
        <v>-450</v>
      </c>
      <c r="E208" s="11" t="n">
        <v>-0.0108</v>
      </c>
      <c r="F208" s="9" t="n">
        <v>1849500000000</v>
      </c>
      <c r="G208" s="10" t="n">
        <v>-69000000</v>
      </c>
      <c r="H208" s="10" t="n">
        <v>-1689</v>
      </c>
      <c r="I208" s="12" t="n">
        <v>-3.73073803730738e-05</v>
      </c>
      <c r="J208" s="10" t="n">
        <v>388000000</v>
      </c>
      <c r="K208" s="10" t="n">
        <v>9440</v>
      </c>
      <c r="L208" s="12" t="n">
        <v>0.000209786428764531</v>
      </c>
      <c r="M208" s="10" t="n">
        <v>10000000</v>
      </c>
      <c r="N208" s="10" t="n">
        <v>249</v>
      </c>
      <c r="O208" s="12" t="n">
        <v>5.406866720735334e-06</v>
      </c>
    </row>
    <row r="209">
      <c r="A209" t="inlineStr">
        <is>
          <t>디앤디파마텍 (347850)</t>
        </is>
      </c>
      <c r="B209" t="inlineStr">
        <is>
          <t>자연과학 및 공학 연구개발업</t>
        </is>
      </c>
      <c r="C209" s="7" t="n">
        <v>40200</v>
      </c>
      <c r="D209" s="5" t="n">
        <v>-1500</v>
      </c>
      <c r="E209" s="13" t="n">
        <v>-0.036</v>
      </c>
      <c r="F209" s="7" t="n">
        <v>1849039200000</v>
      </c>
      <c r="G209" s="5" t="n">
        <v>-1581000000</v>
      </c>
      <c r="H209" s="5" t="n">
        <v>-38481</v>
      </c>
      <c r="I209" s="6" t="n">
        <v>-0.0008550386600781638</v>
      </c>
      <c r="J209" s="5" t="n">
        <v>2271000000</v>
      </c>
      <c r="K209" s="5" t="n">
        <v>55609</v>
      </c>
      <c r="L209" s="6" t="n">
        <v>0.001228205437721385</v>
      </c>
      <c r="M209" s="5" t="n">
        <v>-71000000</v>
      </c>
      <c r="N209" s="5" t="n">
        <v>-1776</v>
      </c>
      <c r="O209" s="6" t="n">
        <v>-3.839832059807061e-05</v>
      </c>
    </row>
    <row r="210">
      <c r="A210" s="8" t="inlineStr">
        <is>
          <t>현대무벡스 (319400)</t>
        </is>
      </c>
      <c r="B210" s="8" t="inlineStr">
        <is>
          <t>일반 목적용 기계 제조업</t>
        </is>
      </c>
      <c r="C210" s="9" t="n">
        <v>16310</v>
      </c>
      <c r="D210" s="10" t="n">
        <v>-540</v>
      </c>
      <c r="E210" s="11" t="n">
        <v>-0.032</v>
      </c>
      <c r="F210" s="9" t="n">
        <v>1816542560000</v>
      </c>
      <c r="G210" s="10" t="n">
        <v>1543000000</v>
      </c>
      <c r="H210" s="10" t="n">
        <v>93855</v>
      </c>
      <c r="I210" s="12" t="n">
        <v>0.0008494158265138582</v>
      </c>
      <c r="J210" s="10" t="n">
        <v>74000000</v>
      </c>
      <c r="K210" s="10" t="n">
        <v>4378</v>
      </c>
      <c r="L210" s="12" t="n">
        <v>4.073672790798802e-05</v>
      </c>
      <c r="M210" s="10" t="n">
        <v>0</v>
      </c>
      <c r="N210" s="10" t="n">
        <v>0</v>
      </c>
      <c r="O210" s="12" t="n">
        <v>0</v>
      </c>
    </row>
    <row r="211">
      <c r="A211" t="inlineStr">
        <is>
          <t>실리콘투 (257720)</t>
        </is>
      </c>
      <c r="B211" t="inlineStr">
        <is>
          <t>상품 종합 도매업</t>
        </is>
      </c>
      <c r="C211" s="7" t="n">
        <v>27650</v>
      </c>
      <c r="D211" s="5" t="n">
        <v>-1000</v>
      </c>
      <c r="E211" s="13" t="n">
        <v>-0.0349</v>
      </c>
      <c r="F211" s="7" t="n">
        <v>1813176400000</v>
      </c>
      <c r="G211" s="5" t="n">
        <v>1822000000</v>
      </c>
      <c r="H211" s="5" t="n">
        <v>76020</v>
      </c>
      <c r="I211" s="6" t="n">
        <v>0.00100486637703866</v>
      </c>
      <c r="J211" s="5" t="n">
        <v>1158000000</v>
      </c>
      <c r="K211" s="5" t="n">
        <v>33518</v>
      </c>
      <c r="L211" s="6" t="n">
        <v>0.0006386582132880176</v>
      </c>
      <c r="M211" s="5" t="n">
        <v>-369000000</v>
      </c>
      <c r="N211" s="5" t="n">
        <v>-13432</v>
      </c>
      <c r="O211" s="6" t="n">
        <v>-0.0002035102596746792</v>
      </c>
    </row>
    <row r="212">
      <c r="A212" s="8" t="inlineStr">
        <is>
          <t>에스피지 (058610)</t>
        </is>
      </c>
      <c r="B212" s="8" t="inlineStr">
        <is>
          <t>전동기, 발전기 및 전기 변환 · 공급 · 제어 장치 제조업</t>
        </is>
      </c>
      <c r="C212" s="9" t="n">
        <v>81100</v>
      </c>
      <c r="D212" s="10" t="n">
        <v>-7000</v>
      </c>
      <c r="E212" s="11" t="n">
        <v>-0.0795</v>
      </c>
      <c r="F212" s="9" t="n">
        <v>1798554700000</v>
      </c>
      <c r="G212" s="10" t="n">
        <v>-1607000000</v>
      </c>
      <c r="H212" s="10" t="n">
        <v>-18996</v>
      </c>
      <c r="I212" s="12" t="n">
        <v>-0.0008934952047886007</v>
      </c>
      <c r="J212" s="10" t="n">
        <v>-36000000</v>
      </c>
      <c r="K212" s="10" t="n">
        <v>-743</v>
      </c>
      <c r="L212" s="12" t="n">
        <v>-2.001607179364631e-05</v>
      </c>
      <c r="M212" s="10" t="n">
        <v>0</v>
      </c>
      <c r="N212" s="10" t="n">
        <v>0</v>
      </c>
      <c r="O212" s="12" t="n">
        <v>0</v>
      </c>
    </row>
    <row r="213">
      <c r="A213" t="inlineStr">
        <is>
          <t>서진시스템 (178320)</t>
        </is>
      </c>
      <c r="B213" t="inlineStr">
        <is>
          <t>기타 전기장비 제조업</t>
        </is>
      </c>
      <c r="C213" s="7" t="n">
        <v>28100</v>
      </c>
      <c r="D213" s="5" t="n">
        <v>-2950</v>
      </c>
      <c r="E213" s="13" t="n">
        <v>-0.095</v>
      </c>
      <c r="F213" s="7" t="n">
        <v>1790616300000</v>
      </c>
      <c r="G213" s="5" t="n">
        <v>539000000</v>
      </c>
      <c r="H213" s="5" t="n">
        <v>20356</v>
      </c>
      <c r="I213" s="6" t="n">
        <v>0.0003010136789216093</v>
      </c>
      <c r="J213" s="5" t="n">
        <v>-1889000000</v>
      </c>
      <c r="K213" s="5" t="n">
        <v>-66398</v>
      </c>
      <c r="L213" s="6" t="n">
        <v>-0.001054944043567569</v>
      </c>
      <c r="M213" s="5" t="n">
        <v>-623000000</v>
      </c>
      <c r="N213" s="5" t="n">
        <v>-22106</v>
      </c>
      <c r="O213" s="6" t="n">
        <v>-0.0003479249016106913</v>
      </c>
    </row>
    <row r="214">
      <c r="A214" s="8" t="inlineStr">
        <is>
          <t>달바글로벌 (483650)</t>
        </is>
      </c>
      <c r="B214" s="8" t="inlineStr">
        <is>
          <t>기타 화학제품 제조업</t>
        </is>
      </c>
      <c r="C214" s="9" t="n">
        <v>142000</v>
      </c>
      <c r="D214" s="10" t="n">
        <v>-2500</v>
      </c>
      <c r="E214" s="11" t="n">
        <v>-0.0173</v>
      </c>
      <c r="F214" s="9" t="n">
        <v>1778834000000</v>
      </c>
      <c r="G214" s="10" t="n">
        <v>-1010000000</v>
      </c>
      <c r="H214" s="10" t="n">
        <v>-7163</v>
      </c>
      <c r="I214" s="12" t="n">
        <v>-0.0005677876631546283</v>
      </c>
      <c r="J214" s="10" t="n">
        <v>2311000000</v>
      </c>
      <c r="K214" s="10" t="n">
        <v>16121</v>
      </c>
      <c r="L214" s="12" t="n">
        <v>0.001299165633218164</v>
      </c>
      <c r="M214" s="10" t="n">
        <v>-672000000</v>
      </c>
      <c r="N214" s="10" t="n">
        <v>-4705</v>
      </c>
      <c r="O214" s="12" t="n">
        <v>-0.0003777755540989209</v>
      </c>
    </row>
    <row r="215">
      <c r="A215" t="inlineStr">
        <is>
          <t>케어젠 (214370)</t>
        </is>
      </c>
      <c r="B215" t="inlineStr">
        <is>
          <t>기초 의약물질 제조업</t>
        </is>
      </c>
      <c r="C215" s="7" t="n">
        <v>32800</v>
      </c>
      <c r="D215" s="5" t="n">
        <v>-1150</v>
      </c>
      <c r="E215" s="13" t="n">
        <v>-0.0339</v>
      </c>
      <c r="F215" s="7" t="n">
        <v>1761852000000</v>
      </c>
      <c r="G215" s="5" t="n">
        <v>320000000</v>
      </c>
      <c r="H215" s="5" t="n">
        <v>9759</v>
      </c>
      <c r="I215" s="6" t="n">
        <v>0.0001816270606157612</v>
      </c>
      <c r="J215" s="5" t="n">
        <v>-7000000</v>
      </c>
      <c r="K215" s="5" t="n">
        <v>-224</v>
      </c>
      <c r="L215" s="6" t="n">
        <v>-3.973091950969775e-06</v>
      </c>
      <c r="M215" s="5" t="n">
        <v>0</v>
      </c>
      <c r="N215" s="5" t="n">
        <v>0</v>
      </c>
      <c r="O215" s="6" t="n">
        <v>0</v>
      </c>
    </row>
    <row r="216">
      <c r="A216" s="8" t="inlineStr">
        <is>
          <t>에스엠 (041510)</t>
        </is>
      </c>
      <c r="B216" s="8" t="inlineStr">
        <is>
          <t>오디오물 출판 및 원판 녹음업</t>
        </is>
      </c>
      <c r="C216" s="9" t="n">
        <v>75500</v>
      </c>
      <c r="D216" s="10" t="n">
        <v>-3300</v>
      </c>
      <c r="E216" s="11" t="n">
        <v>-0.04190000000000001</v>
      </c>
      <c r="F216" s="9" t="n">
        <v>1728497000000</v>
      </c>
      <c r="G216" s="10" t="n">
        <v>2641000000</v>
      </c>
      <c r="H216" s="10" t="n">
        <v>34651</v>
      </c>
      <c r="I216" s="12" t="n">
        <v>0.001527917028493541</v>
      </c>
      <c r="J216" s="10" t="n">
        <v>-1184000000</v>
      </c>
      <c r="K216" s="10" t="n">
        <v>-15612</v>
      </c>
      <c r="L216" s="12" t="n">
        <v>-0.0006849881718047529</v>
      </c>
      <c r="M216" s="10" t="n">
        <v>-388000000</v>
      </c>
      <c r="N216" s="10" t="n">
        <v>-5063</v>
      </c>
      <c r="O216" s="12" t="n">
        <v>-0.0002244724752198008</v>
      </c>
    </row>
    <row r="217">
      <c r="A217" t="inlineStr">
        <is>
          <t>시프트업 (462870)</t>
        </is>
      </c>
      <c r="B217" t="inlineStr">
        <is>
          <t>소프트웨어 개발 및 공급업</t>
        </is>
      </c>
      <c r="C217" s="7" t="n">
        <v>29400</v>
      </c>
      <c r="D217" s="5" t="n">
        <v>-200</v>
      </c>
      <c r="E217" s="13" t="n">
        <v>-0.0068</v>
      </c>
      <c r="F217" s="7" t="n">
        <v>1726985400000</v>
      </c>
      <c r="G217" s="5" t="n">
        <v>-84000000</v>
      </c>
      <c r="H217" s="5" t="n">
        <v>-2876</v>
      </c>
      <c r="I217" s="6" t="n">
        <v>-4.863967002847853e-05</v>
      </c>
      <c r="J217" s="5" t="n">
        <v>74000000</v>
      </c>
      <c r="K217" s="5" t="n">
        <v>2508</v>
      </c>
      <c r="L217" s="6" t="n">
        <v>4.284923312032632e-05</v>
      </c>
      <c r="M217" s="5" t="n">
        <v>-8000000</v>
      </c>
      <c r="N217" s="5" t="n">
        <v>-269</v>
      </c>
      <c r="O217" s="6" t="n">
        <v>-4.632349526521765e-06</v>
      </c>
    </row>
    <row r="218">
      <c r="A218" s="8" t="inlineStr">
        <is>
          <t>두산테스나 (131970)</t>
        </is>
      </c>
      <c r="B218" s="8" t="inlineStr">
        <is>
          <t>그외 기타 전문, 과학 및 기술 서비스업</t>
        </is>
      </c>
      <c r="C218" s="9" t="n">
        <v>88400</v>
      </c>
      <c r="D218" s="10" t="n">
        <v>-8400</v>
      </c>
      <c r="E218" s="11" t="n">
        <v>-0.0868</v>
      </c>
      <c r="F218" s="9" t="n">
        <v>1708506800000</v>
      </c>
      <c r="G218" s="10" t="n">
        <v>4366000000</v>
      </c>
      <c r="H218" s="10" t="n">
        <v>48441</v>
      </c>
      <c r="I218" s="12" t="n">
        <v>0.002555447833160512</v>
      </c>
      <c r="J218" s="10" t="n">
        <v>-115000000</v>
      </c>
      <c r="K218" s="10" t="n">
        <v>-1286</v>
      </c>
      <c r="L218" s="12" t="n">
        <v>-6.731023839062273e-05</v>
      </c>
      <c r="M218" s="10" t="n">
        <v>0</v>
      </c>
      <c r="N218" s="10" t="n">
        <v>0</v>
      </c>
      <c r="O218" s="12" t="n">
        <v>0</v>
      </c>
    </row>
    <row r="219">
      <c r="A219" t="inlineStr">
        <is>
          <t>케이씨텍 (281820)</t>
        </is>
      </c>
      <c r="B219" t="inlineStr">
        <is>
          <t>측정, 시험, 항해, 제어 및 기타 정밀기기 제조업; 광학기기 제외</t>
        </is>
      </c>
      <c r="C219" s="7" t="n">
        <v>86100</v>
      </c>
      <c r="D219" s="5" t="n">
        <v>-11400</v>
      </c>
      <c r="E219" s="13" t="n">
        <v>-0.1169</v>
      </c>
      <c r="F219" s="7" t="n">
        <v>1704607800000</v>
      </c>
      <c r="G219" s="5" t="n">
        <v>2688000000</v>
      </c>
      <c r="H219" s="5" t="n">
        <v>31539</v>
      </c>
      <c r="I219" s="6" t="n">
        <v>0.001576902323220626</v>
      </c>
      <c r="J219" s="5" t="n">
        <v>-4669000000</v>
      </c>
      <c r="K219" s="5" t="n">
        <v>-53955</v>
      </c>
      <c r="L219" s="6" t="n">
        <v>-0.002739046483302493</v>
      </c>
      <c r="M219" s="5" t="n">
        <v>-3620000000</v>
      </c>
      <c r="N219" s="5" t="n">
        <v>-41758</v>
      </c>
      <c r="O219" s="6" t="n">
        <v>-0.002123655658503968</v>
      </c>
    </row>
    <row r="220">
      <c r="A220" s="8" t="inlineStr">
        <is>
          <t>클래시스 (214150)</t>
        </is>
      </c>
      <c r="B220" s="8" t="inlineStr">
        <is>
          <t>의료용 기기 제조업</t>
        </is>
      </c>
      <c r="C220" s="9" t="n">
        <v>25900</v>
      </c>
      <c r="D220" s="10" t="n">
        <v>-900</v>
      </c>
      <c r="E220" s="11" t="n">
        <v>-0.0336</v>
      </c>
      <c r="F220" s="9" t="n">
        <v>1689586500000</v>
      </c>
      <c r="G220" s="10" t="n">
        <v>656000000</v>
      </c>
      <c r="H220" s="10" t="n">
        <v>25283</v>
      </c>
      <c r="I220" s="12" t="n">
        <v>0.0003882606779824531</v>
      </c>
      <c r="J220" s="10" t="n">
        <v>-91000000</v>
      </c>
      <c r="K220" s="10" t="n">
        <v>-3542</v>
      </c>
      <c r="L220" s="12" t="n">
        <v>-5.385933185427321e-05</v>
      </c>
      <c r="M220" s="10" t="n">
        <v>0</v>
      </c>
      <c r="N220" s="10" t="n">
        <v>10</v>
      </c>
      <c r="O220" s="12" t="n">
        <v>0</v>
      </c>
    </row>
    <row r="221">
      <c r="A221" t="inlineStr">
        <is>
          <t>HL만도 (204320)</t>
        </is>
      </c>
      <c r="B221" t="inlineStr">
        <is>
          <t>자동차 신품 부품 제조업</t>
        </is>
      </c>
      <c r="C221" s="7" t="n">
        <v>35350</v>
      </c>
      <c r="D221" s="5" t="n">
        <v>-3150</v>
      </c>
      <c r="E221" s="13" t="n">
        <v>-0.0818</v>
      </c>
      <c r="F221" s="7" t="n">
        <v>1659929950000</v>
      </c>
      <c r="G221" s="5" t="n">
        <v>-467000000</v>
      </c>
      <c r="H221" s="5" t="n">
        <v>-12304</v>
      </c>
      <c r="I221" s="6" t="n">
        <v>-0.0002813371732945719</v>
      </c>
      <c r="J221" s="5" t="n">
        <v>-209000000</v>
      </c>
      <c r="K221" s="5" t="n">
        <v>-5839</v>
      </c>
      <c r="L221" s="6" t="n">
        <v>-0.0001259089276628812</v>
      </c>
      <c r="M221" s="5" t="n">
        <v>-26000000</v>
      </c>
      <c r="N221" s="5" t="n">
        <v>-673</v>
      </c>
      <c r="O221" s="6" t="n">
        <v>-1.566331157528665e-05</v>
      </c>
    </row>
    <row r="222">
      <c r="A222" s="8" t="inlineStr">
        <is>
          <t>셀트리온제약 (068760)</t>
        </is>
      </c>
      <c r="B222" s="8" t="inlineStr">
        <is>
          <t>의약품 제조업</t>
        </is>
      </c>
      <c r="C222" s="9" t="n">
        <v>36600</v>
      </c>
      <c r="D222" s="10" t="n">
        <v>-200</v>
      </c>
      <c r="E222" s="11" t="n">
        <v>-0.0054</v>
      </c>
      <c r="F222" s="9" t="n">
        <v>1625113200000</v>
      </c>
      <c r="G222" s="10" t="n">
        <v>-2000000</v>
      </c>
      <c r="H222" s="10" t="n">
        <v>-53</v>
      </c>
      <c r="I222" s="12" t="n">
        <v>-1.230683499463299e-06</v>
      </c>
      <c r="J222" s="10" t="n">
        <v>249000000</v>
      </c>
      <c r="K222" s="10" t="n">
        <v>6678</v>
      </c>
      <c r="L222" s="12" t="n">
        <v>0.0001532200956831807</v>
      </c>
      <c r="M222" s="10" t="n">
        <v>0</v>
      </c>
      <c r="N222" s="10" t="n">
        <v>0</v>
      </c>
      <c r="O222" s="12" t="n">
        <v>0</v>
      </c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38200</v>
      </c>
      <c r="D223" s="5" t="n">
        <v>0</v>
      </c>
      <c r="E223" s="13" t="n">
        <v>0</v>
      </c>
      <c r="F223" s="7" t="n">
        <v>1610932200000</v>
      </c>
      <c r="G223" s="5" t="n">
        <v>-2110000000</v>
      </c>
      <c r="H223" s="5" t="n">
        <v>-55228</v>
      </c>
      <c r="I223" s="6" t="n">
        <v>-0.001309800623514757</v>
      </c>
      <c r="J223" s="5" t="n">
        <v>363000000</v>
      </c>
      <c r="K223" s="5" t="n">
        <v>9325</v>
      </c>
      <c r="L223" s="6" t="n">
        <v>0.0002253353679316858</v>
      </c>
      <c r="M223" s="5" t="n">
        <v>475000000</v>
      </c>
      <c r="N223" s="5" t="n">
        <v>12358</v>
      </c>
      <c r="O223" s="6" t="n">
        <v>0.0002948603299381563</v>
      </c>
    </row>
    <row r="224">
      <c r="A224" s="8" t="inlineStr">
        <is>
          <t>풍산 (103140)</t>
        </is>
      </c>
      <c r="B224" s="8" t="inlineStr">
        <is>
          <t>1차 비철금속 제조업</t>
        </is>
      </c>
      <c r="C224" s="9" t="n">
        <v>57000</v>
      </c>
      <c r="D224" s="10" t="n">
        <v>-1400</v>
      </c>
      <c r="E224" s="11" t="n">
        <v>-0.024</v>
      </c>
      <c r="F224" s="9" t="n">
        <v>1597368000000</v>
      </c>
      <c r="G224" s="10" t="n">
        <v>800000000</v>
      </c>
      <c r="H224" s="10" t="n">
        <v>14065</v>
      </c>
      <c r="I224" s="12" t="n">
        <v>0.0005008238552418728</v>
      </c>
      <c r="J224" s="10" t="n">
        <v>-799000000</v>
      </c>
      <c r="K224" s="10" t="n">
        <v>-14058</v>
      </c>
      <c r="L224" s="12" t="n">
        <v>-0.0005001978254228206</v>
      </c>
      <c r="M224" s="10" t="n">
        <v>-126000000</v>
      </c>
      <c r="N224" s="10" t="n">
        <v>-2222</v>
      </c>
      <c r="O224" s="12" t="n">
        <v>-7.887975720059498e-05</v>
      </c>
    </row>
    <row r="225">
      <c r="A225" t="inlineStr">
        <is>
          <t>SK리츠 (395400)</t>
        </is>
      </c>
      <c r="B225" t="inlineStr">
        <is>
          <t>부동산 임대 및 공급업</t>
        </is>
      </c>
      <c r="C225" s="7" t="n">
        <v>5270</v>
      </c>
      <c r="D225" s="5" t="n">
        <v>-30</v>
      </c>
      <c r="E225" s="13" t="n">
        <v>-0.005699999999999999</v>
      </c>
      <c r="F225" s="7" t="n">
        <v>1586359590000</v>
      </c>
      <c r="G225" s="5" t="n">
        <v>307000000</v>
      </c>
      <c r="H225" s="5" t="n">
        <v>59130</v>
      </c>
      <c r="I225" s="6" t="n">
        <v>0.0001935248489278525</v>
      </c>
      <c r="J225" s="5" t="n">
        <v>-426000000</v>
      </c>
      <c r="K225" s="5" t="n">
        <v>-82052</v>
      </c>
      <c r="L225" s="6" t="n">
        <v>-0.0002685393669161732</v>
      </c>
      <c r="M225" s="5" t="n">
        <v>-197000000</v>
      </c>
      <c r="N225" s="5" t="n">
        <v>-37735</v>
      </c>
      <c r="O225" s="6" t="n">
        <v>-0.0001241836978462115</v>
      </c>
    </row>
    <row r="226">
      <c r="A226" s="8" t="inlineStr">
        <is>
          <t>코리아써키트 (007810)</t>
        </is>
      </c>
      <c r="B226" s="8" t="inlineStr">
        <is>
          <t>전자부품 제조업</t>
        </is>
      </c>
      <c r="C226" s="9" t="n">
        <v>66100</v>
      </c>
      <c r="D226" s="10" t="n">
        <v>-7600</v>
      </c>
      <c r="E226" s="11" t="n">
        <v>-0.1031</v>
      </c>
      <c r="F226" s="9" t="n">
        <v>1585210200000</v>
      </c>
      <c r="G226" s="10" t="n">
        <v>-3757000000</v>
      </c>
      <c r="H226" s="10" t="n">
        <v>-55014</v>
      </c>
      <c r="I226" s="12" t="n">
        <v>-0.002370032693456048</v>
      </c>
      <c r="J226" s="10" t="n">
        <v>5237000000</v>
      </c>
      <c r="K226" s="10" t="n">
        <v>77461</v>
      </c>
      <c r="L226" s="12" t="n">
        <v>0.003303662820236711</v>
      </c>
      <c r="M226" s="10" t="n">
        <v>4428000000</v>
      </c>
      <c r="N226" s="10" t="n">
        <v>65494</v>
      </c>
      <c r="O226" s="12" t="n">
        <v>0.002793320406341064</v>
      </c>
    </row>
    <row r="227">
      <c r="A227" t="inlineStr">
        <is>
          <t>IPARK현대산업개발 (294870)</t>
        </is>
      </c>
      <c r="B227" t="inlineStr">
        <is>
          <t>건물 건설업</t>
        </is>
      </c>
      <c r="C227" s="7" t="n">
        <v>24050</v>
      </c>
      <c r="D227" s="5" t="n">
        <v>-900</v>
      </c>
      <c r="E227" s="13" t="n">
        <v>-0.0361</v>
      </c>
      <c r="F227" s="7" t="n">
        <v>1585063350000</v>
      </c>
      <c r="G227" s="5" t="n">
        <v>1025000000</v>
      </c>
      <c r="H227" s="5" t="n">
        <v>42123</v>
      </c>
      <c r="I227" s="6" t="n">
        <v>0.0006466618510862673</v>
      </c>
      <c r="J227" s="5" t="n">
        <v>182000000</v>
      </c>
      <c r="K227" s="5" t="n">
        <v>7191</v>
      </c>
      <c r="L227" s="6" t="n">
        <v>0.0001148219091684884</v>
      </c>
      <c r="M227" s="5" t="n">
        <v>-538000000</v>
      </c>
      <c r="N227" s="5" t="n">
        <v>-22474</v>
      </c>
      <c r="O227" s="6" t="n">
        <v>-0.0003394186106189384</v>
      </c>
    </row>
    <row r="228">
      <c r="A228" s="8" t="inlineStr">
        <is>
          <t>현대백화점 (069960)</t>
        </is>
      </c>
      <c r="B228" s="8" t="inlineStr">
        <is>
          <t>종합 소매업</t>
        </is>
      </c>
      <c r="C228" s="9" t="n">
        <v>73500</v>
      </c>
      <c r="D228" s="10" t="n">
        <v>-1600</v>
      </c>
      <c r="E228" s="11" t="n">
        <v>-0.0213</v>
      </c>
      <c r="F228" s="9" t="n">
        <v>1584954000000</v>
      </c>
      <c r="G228" s="10" t="n">
        <v>-182000000</v>
      </c>
      <c r="H228" s="10" t="n">
        <v>-2467</v>
      </c>
      <c r="I228" s="12" t="n">
        <v>-0.0001148298310234871</v>
      </c>
      <c r="J228" s="10" t="n">
        <v>941000000</v>
      </c>
      <c r="K228" s="10" t="n">
        <v>12779</v>
      </c>
      <c r="L228" s="12" t="n">
        <v>0.0005937080823796779</v>
      </c>
      <c r="M228" s="10" t="n">
        <v>115000000</v>
      </c>
      <c r="N228" s="10" t="n">
        <v>1565</v>
      </c>
      <c r="O228" s="12" t="n">
        <v>7.255731081154405e-05</v>
      </c>
    </row>
    <row r="229">
      <c r="A229" t="inlineStr">
        <is>
          <t>메지온 (140410)</t>
        </is>
      </c>
      <c r="B229" t="inlineStr">
        <is>
          <t>자연과학 및 공학 연구개발업</t>
        </is>
      </c>
      <c r="C229" s="7" t="n">
        <v>51200</v>
      </c>
      <c r="D229" s="5" t="n">
        <v>-1400</v>
      </c>
      <c r="E229" s="13" t="n">
        <v>-0.0266</v>
      </c>
      <c r="F229" s="7" t="n">
        <v>1580851200000</v>
      </c>
      <c r="G229" s="5" t="n">
        <v>75000000</v>
      </c>
      <c r="H229" s="5" t="n">
        <v>1515</v>
      </c>
      <c r="I229" s="6" t="n">
        <v>4.744279537504858e-05</v>
      </c>
      <c r="J229" s="5" t="n">
        <v>-437000000</v>
      </c>
      <c r="K229" s="5" t="n">
        <v>-8507</v>
      </c>
      <c r="L229" s="6" t="n">
        <v>-0.0002764333543852831</v>
      </c>
      <c r="M229" s="5" t="n">
        <v>0</v>
      </c>
      <c r="N229" s="5" t="n">
        <v>0</v>
      </c>
      <c r="O229" s="6" t="n">
        <v>0</v>
      </c>
    </row>
    <row r="230">
      <c r="A230" s="8" t="inlineStr">
        <is>
          <t>LX인터내셔널 (001120)</t>
        </is>
      </c>
      <c r="B230" s="8" t="inlineStr">
        <is>
          <t>상품 중개업</t>
        </is>
      </c>
      <c r="C230" s="9" t="n">
        <v>39750</v>
      </c>
      <c r="D230" s="10" t="n">
        <v>-450</v>
      </c>
      <c r="E230" s="11" t="n">
        <v>-0.0112</v>
      </c>
      <c r="F230" s="9" t="n">
        <v>1540710000000</v>
      </c>
      <c r="G230" s="10" t="n">
        <v>844000000</v>
      </c>
      <c r="H230" s="10" t="n">
        <v>21247</v>
      </c>
      <c r="I230" s="12" t="n">
        <v>0.0005477993911897762</v>
      </c>
      <c r="J230" s="10" t="n">
        <v>613000000</v>
      </c>
      <c r="K230" s="10" t="n">
        <v>15331</v>
      </c>
      <c r="L230" s="12" t="n">
        <v>0.0003978685151650862</v>
      </c>
      <c r="M230" s="10" t="n">
        <v>47000000</v>
      </c>
      <c r="N230" s="10" t="n">
        <v>1178</v>
      </c>
      <c r="O230" s="12" t="n">
        <v>3.050541633402782e-05</v>
      </c>
    </row>
    <row r="231">
      <c r="A231" t="inlineStr">
        <is>
          <t>씨젠 (096530)</t>
        </is>
      </c>
      <c r="B231" t="inlineStr">
        <is>
          <t>의료용품 및 기타 의약 관련제품 제조업</t>
        </is>
      </c>
      <c r="C231" s="7" t="n">
        <v>32900</v>
      </c>
      <c r="D231" s="5" t="n">
        <v>-700</v>
      </c>
      <c r="E231" s="13" t="n">
        <v>-0.0208</v>
      </c>
      <c r="F231" s="7" t="n">
        <v>1537548600000</v>
      </c>
      <c r="G231" s="5" t="n">
        <v>270000000</v>
      </c>
      <c r="H231" s="5" t="n">
        <v>8171</v>
      </c>
      <c r="I231" s="6" t="n">
        <v>0.000175604205291462</v>
      </c>
      <c r="J231" s="5" t="n">
        <v>-339000000</v>
      </c>
      <c r="K231" s="5" t="n">
        <v>-10235</v>
      </c>
      <c r="L231" s="6" t="n">
        <v>-0.0002204808355326134</v>
      </c>
      <c r="M231" s="5" t="n">
        <v>0</v>
      </c>
      <c r="N231" s="5" t="n">
        <v>0</v>
      </c>
      <c r="O231" s="6" t="n">
        <v>0</v>
      </c>
    </row>
    <row r="232">
      <c r="A232" s="8" t="inlineStr">
        <is>
          <t>파크시스템스 (140860)</t>
        </is>
      </c>
      <c r="B232" s="8" t="inlineStr">
        <is>
          <t>측정, 시험, 항해, 제어 및 기타 정밀기기 제조업; 광학기기 제외</t>
        </is>
      </c>
      <c r="C232" s="9" t="n">
        <v>219000</v>
      </c>
      <c r="D232" s="10" t="n">
        <v>-9500</v>
      </c>
      <c r="E232" s="11" t="n">
        <v>-0.0416</v>
      </c>
      <c r="F232" s="9" t="n">
        <v>1533438000000</v>
      </c>
      <c r="G232" s="10" t="n">
        <v>-2497000000</v>
      </c>
      <c r="H232" s="10" t="n">
        <v>-11349</v>
      </c>
      <c r="I232" s="12" t="n">
        <v>-0.001628367107114862</v>
      </c>
      <c r="J232" s="10" t="n">
        <v>2209000000</v>
      </c>
      <c r="K232" s="10" t="n">
        <v>10016</v>
      </c>
      <c r="L232" s="12" t="n">
        <v>0.001440553840455238</v>
      </c>
      <c r="M232" s="10" t="n">
        <v>0</v>
      </c>
      <c r="N232" s="10" t="n">
        <v>0</v>
      </c>
      <c r="O232" s="12" t="n">
        <v>0</v>
      </c>
    </row>
    <row r="233">
      <c r="A233" t="inlineStr">
        <is>
          <t>녹십자 (006280)</t>
        </is>
      </c>
      <c r="B233" t="inlineStr">
        <is>
          <t>의약품 제조업</t>
        </is>
      </c>
      <c r="C233" s="7" t="n">
        <v>129000</v>
      </c>
      <c r="D233" s="5" t="n">
        <v>-3000</v>
      </c>
      <c r="E233" s="13" t="n">
        <v>-0.0227</v>
      </c>
      <c r="F233" s="7" t="n">
        <v>1507494000000</v>
      </c>
      <c r="G233" s="5" t="n">
        <v>-296000000</v>
      </c>
      <c r="H233" s="5" t="n">
        <v>-2275</v>
      </c>
      <c r="I233" s="6" t="n">
        <v>-0.0001963523569579713</v>
      </c>
      <c r="J233" s="5" t="n">
        <v>355000000</v>
      </c>
      <c r="K233" s="5" t="n">
        <v>2740</v>
      </c>
      <c r="L233" s="6" t="n">
        <v>0.0002354901578381075</v>
      </c>
      <c r="M233" s="5" t="n">
        <v>94000000</v>
      </c>
      <c r="N233" s="5" t="n">
        <v>728</v>
      </c>
      <c r="O233" s="6" t="n">
        <v>6.23551403853017e-05</v>
      </c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34150</v>
      </c>
      <c r="D234" s="10" t="n">
        <v>150</v>
      </c>
      <c r="E234" s="11" t="n">
        <v>0.0044</v>
      </c>
      <c r="F234" s="9" t="n">
        <v>1507381000000</v>
      </c>
      <c r="G234" s="10" t="n">
        <v>-267000000</v>
      </c>
      <c r="H234" s="10" t="n">
        <v>-7785</v>
      </c>
      <c r="I234" s="12" t="n">
        <v>-0.0001771284101365216</v>
      </c>
      <c r="J234" s="10" t="n">
        <v>575000000</v>
      </c>
      <c r="K234" s="10" t="n">
        <v>16767</v>
      </c>
      <c r="L234" s="12" t="n">
        <v>0.000381456313964419</v>
      </c>
      <c r="M234" s="10" t="n">
        <v>101000000</v>
      </c>
      <c r="N234" s="10" t="n">
        <v>2948</v>
      </c>
      <c r="O234" s="12" t="n">
        <v>6.700363080070665e-05</v>
      </c>
    </row>
    <row r="235">
      <c r="A235" t="inlineStr">
        <is>
          <t>태성 (323280)</t>
        </is>
      </c>
      <c r="B235" t="inlineStr">
        <is>
          <t>특수 목적용 기계 제조업</t>
        </is>
      </c>
      <c r="C235" s="7" t="n">
        <v>49350</v>
      </c>
      <c r="D235" s="5" t="n">
        <v>-3150</v>
      </c>
      <c r="E235" s="13" t="n">
        <v>-0.06</v>
      </c>
      <c r="F235" s="7" t="n">
        <v>1507000950000</v>
      </c>
      <c r="G235" s="5" t="n">
        <v>-2463000000</v>
      </c>
      <c r="H235" s="5" t="n">
        <v>-48768</v>
      </c>
      <c r="I235" s="6" t="n">
        <v>-0.001634371896049568</v>
      </c>
      <c r="J235" s="5" t="n">
        <v>-137000000</v>
      </c>
      <c r="K235" s="5" t="n">
        <v>-2752</v>
      </c>
      <c r="L235" s="6" t="n">
        <v>-9.090903360080829e-05</v>
      </c>
      <c r="M235" s="5" t="n">
        <v>0</v>
      </c>
      <c r="N235" s="5" t="n">
        <v>0</v>
      </c>
      <c r="O235" s="6" t="n">
        <v>0</v>
      </c>
    </row>
    <row r="236">
      <c r="A236" s="8" t="inlineStr">
        <is>
          <t>우리기술 (032820)</t>
        </is>
      </c>
      <c r="B236" s="8" t="inlineStr">
        <is>
          <t>전동기, 발전기 및 전기 변환 · 공급 · 제어 장치 제조업</t>
        </is>
      </c>
      <c r="C236" s="9" t="n">
        <v>8720</v>
      </c>
      <c r="D236" s="10" t="n">
        <v>-430</v>
      </c>
      <c r="E236" s="11" t="n">
        <v>-0.047</v>
      </c>
      <c r="F236" s="9" t="n">
        <v>1506676480000</v>
      </c>
      <c r="G236" s="10" t="n">
        <v>-246000000</v>
      </c>
      <c r="H236" s="10" t="n">
        <v>-27379</v>
      </c>
      <c r="I236" s="12" t="n">
        <v>-0.000163273272839568</v>
      </c>
      <c r="J236" s="10" t="n">
        <v>-243000000</v>
      </c>
      <c r="K236" s="10" t="n">
        <v>-27516</v>
      </c>
      <c r="L236" s="12" t="n">
        <v>-0.0001612821353659148</v>
      </c>
      <c r="M236" s="10" t="n">
        <v>-84000000</v>
      </c>
      <c r="N236" s="10" t="n">
        <v>-9524</v>
      </c>
      <c r="O236" s="12" t="n">
        <v>-5.575184926229153e-05</v>
      </c>
    </row>
    <row r="237">
      <c r="A237" t="inlineStr">
        <is>
          <t>CJ대한통운 (000120)</t>
        </is>
      </c>
      <c r="B237" t="inlineStr">
        <is>
          <t>도로 화물 운송업</t>
        </is>
      </c>
      <c r="C237" s="7" t="n">
        <v>65700</v>
      </c>
      <c r="D237" s="5" t="n">
        <v>900</v>
      </c>
      <c r="E237" s="13" t="n">
        <v>0.0139</v>
      </c>
      <c r="F237" s="7" t="n">
        <v>1498748400000</v>
      </c>
      <c r="G237" s="5" t="n">
        <v>-64000000</v>
      </c>
      <c r="H237" s="5" t="n">
        <v>-966</v>
      </c>
      <c r="I237" s="6" t="n">
        <v>-4.270229746367035e-05</v>
      </c>
      <c r="J237" s="5" t="n">
        <v>17000000</v>
      </c>
      <c r="K237" s="5" t="n">
        <v>255</v>
      </c>
      <c r="L237" s="6" t="n">
        <v>1.134279776378744e-05</v>
      </c>
      <c r="M237" s="5" t="n">
        <v>-158000000</v>
      </c>
      <c r="N237" s="5" t="n">
        <v>-2418</v>
      </c>
      <c r="O237" s="6" t="n">
        <v>-0.0001054212968634362</v>
      </c>
    </row>
    <row r="238">
      <c r="A238" s="8" t="inlineStr">
        <is>
          <t>에스티팜 (237690)</t>
        </is>
      </c>
      <c r="B238" s="8" t="inlineStr">
        <is>
          <t>의약품 제조업</t>
        </is>
      </c>
      <c r="C238" s="9" t="n">
        <v>71600</v>
      </c>
      <c r="D238" s="10" t="n">
        <v>-2400</v>
      </c>
      <c r="E238" s="11" t="n">
        <v>-0.03240000000000001</v>
      </c>
      <c r="F238" s="9" t="n">
        <v>1494721600000</v>
      </c>
      <c r="G238" s="10" t="n">
        <v>3515000000</v>
      </c>
      <c r="H238" s="10" t="n">
        <v>48781</v>
      </c>
      <c r="I238" s="12" t="n">
        <v>0.00235160848682457</v>
      </c>
      <c r="J238" s="10" t="n">
        <v>-3926000000</v>
      </c>
      <c r="K238" s="10" t="n">
        <v>-54507</v>
      </c>
      <c r="L238" s="12" t="n">
        <v>-0.002626576079451852</v>
      </c>
      <c r="M238" s="10" t="n">
        <v>-2064000000</v>
      </c>
      <c r="N238" s="10" t="n">
        <v>-28619</v>
      </c>
      <c r="O238" s="12" t="n">
        <v>-0.001380859151296134</v>
      </c>
    </row>
    <row r="239">
      <c r="A239" t="inlineStr">
        <is>
          <t>NHN (181710)</t>
        </is>
      </c>
      <c r="B239" t="inlineStr">
        <is>
          <t>소프트웨어 개발 및 공급업</t>
        </is>
      </c>
      <c r="C239" s="7" t="n">
        <v>46200</v>
      </c>
      <c r="D239" s="5" t="n">
        <v>-1700</v>
      </c>
      <c r="E239" s="13" t="n">
        <v>-0.0355</v>
      </c>
      <c r="F239" s="7" t="n">
        <v>1493553600000</v>
      </c>
      <c r="G239" s="5" t="n">
        <v>121000000</v>
      </c>
      <c r="H239" s="5" t="n">
        <v>2618</v>
      </c>
      <c r="I239" s="6" t="n">
        <v>8.101483602597189e-05</v>
      </c>
      <c r="J239" s="5" t="n">
        <v>640000000</v>
      </c>
      <c r="K239" s="5" t="n">
        <v>13723</v>
      </c>
      <c r="L239" s="6" t="n">
        <v>0.0004285082236084463</v>
      </c>
      <c r="M239" s="5" t="n">
        <v>512000000</v>
      </c>
      <c r="N239" s="5" t="n">
        <v>10974</v>
      </c>
      <c r="O239" s="6" t="n">
        <v>0.0003428065788867571</v>
      </c>
    </row>
    <row r="240">
      <c r="A240" s="8" t="inlineStr">
        <is>
          <t>금호타이어 (073240)</t>
        </is>
      </c>
      <c r="B240" s="8" t="inlineStr">
        <is>
          <t>고무제품 제조업</t>
        </is>
      </c>
      <c r="C240" s="9" t="n">
        <v>5120</v>
      </c>
      <c r="D240" s="10" t="n">
        <v>-50</v>
      </c>
      <c r="E240" s="11" t="n">
        <v>-0.0097</v>
      </c>
      <c r="F240" s="9" t="n">
        <v>1470771200000</v>
      </c>
      <c r="G240" s="10" t="n">
        <v>-733000000</v>
      </c>
      <c r="H240" s="10" t="n">
        <v>-141994</v>
      </c>
      <c r="I240" s="12" t="n">
        <v>-0.0004983779938035229</v>
      </c>
      <c r="J240" s="10" t="n">
        <v>1746000000</v>
      </c>
      <c r="K240" s="10" t="n">
        <v>337517</v>
      </c>
      <c r="L240" s="12" t="n">
        <v>0.001187132301747546</v>
      </c>
      <c r="M240" s="10" t="n">
        <v>68000000</v>
      </c>
      <c r="N240" s="10" t="n">
        <v>13081</v>
      </c>
      <c r="O240" s="12" t="n">
        <v>4.623424771983569e-05</v>
      </c>
    </row>
    <row r="241">
      <c r="A241" t="inlineStr">
        <is>
          <t>아시아나항공 (020560)</t>
        </is>
      </c>
      <c r="B241" t="inlineStr">
        <is>
          <t>항공 여객 운송업</t>
        </is>
      </c>
      <c r="C241" s="7" t="n">
        <v>7100</v>
      </c>
      <c r="D241" s="5" t="n">
        <v>60</v>
      </c>
      <c r="E241" s="13" t="n">
        <v>0.008500000000000001</v>
      </c>
      <c r="F241" s="7" t="n">
        <v>1462529000000</v>
      </c>
      <c r="G241" s="5" t="n">
        <v>262000000</v>
      </c>
      <c r="H241" s="5" t="n">
        <v>37123</v>
      </c>
      <c r="I241" s="6" t="n">
        <v>0.0001791417469328813</v>
      </c>
      <c r="J241" s="5" t="n">
        <v>133000000</v>
      </c>
      <c r="K241" s="5" t="n">
        <v>18761</v>
      </c>
      <c r="L241" s="6" t="n">
        <v>9.093836771783671e-05</v>
      </c>
      <c r="M241" s="5" t="n">
        <v>-13000000</v>
      </c>
      <c r="N241" s="5" t="n">
        <v>-1924</v>
      </c>
      <c r="O241" s="6" t="n">
        <v>-8.888712634074264e-06</v>
      </c>
    </row>
    <row r="242">
      <c r="A242" s="8" t="inlineStr">
        <is>
          <t>LS에코에너지 (229640)</t>
        </is>
      </c>
      <c r="B242" s="8" t="inlineStr">
        <is>
          <t>기타 금융업</t>
        </is>
      </c>
      <c r="C242" s="9" t="n">
        <v>47700</v>
      </c>
      <c r="D242" s="10" t="n">
        <v>-4800</v>
      </c>
      <c r="E242" s="11" t="n">
        <v>-0.09140000000000001</v>
      </c>
      <c r="F242" s="9" t="n">
        <v>1460764800000</v>
      </c>
      <c r="G242" s="10" t="n">
        <v>288000000</v>
      </c>
      <c r="H242" s="10" t="n">
        <v>5988</v>
      </c>
      <c r="I242" s="12" t="n">
        <v>0.0001971569961160072</v>
      </c>
      <c r="J242" s="10" t="n">
        <v>-1017000000</v>
      </c>
      <c r="K242" s="10" t="n">
        <v>-20596</v>
      </c>
      <c r="L242" s="12" t="n">
        <v>-0.0006962106425346503</v>
      </c>
      <c r="M242" s="10" t="n">
        <v>-381000000</v>
      </c>
      <c r="N242" s="10" t="n">
        <v>-7659</v>
      </c>
      <c r="O242" s="12" t="n">
        <v>-0.0002608222761118011</v>
      </c>
    </row>
    <row r="243">
      <c r="A243" t="inlineStr">
        <is>
          <t>안랩 (053800)</t>
        </is>
      </c>
      <c r="B243" t="inlineStr">
        <is>
          <t>소프트웨어 개발 및 공급업</t>
        </is>
      </c>
      <c r="C243" s="7" t="n">
        <v>126100</v>
      </c>
      <c r="D243" s="5" t="n">
        <v>26000</v>
      </c>
      <c r="E243" s="13" t="n">
        <v>0.2597</v>
      </c>
      <c r="F243" s="7" t="n">
        <v>1402988600000</v>
      </c>
      <c r="G243" s="5" t="n">
        <v>9235000000</v>
      </c>
      <c r="H243" s="5" t="n">
        <v>81848</v>
      </c>
      <c r="I243" s="6" t="n">
        <v>0.006582377077048238</v>
      </c>
      <c r="J243" s="5" t="n">
        <v>2521000000</v>
      </c>
      <c r="K243" s="5" t="n">
        <v>22359</v>
      </c>
      <c r="L243" s="6" t="n">
        <v>0.001796878463588371</v>
      </c>
      <c r="M243" s="5" t="n">
        <v>-1117000000</v>
      </c>
      <c r="N243" s="5" t="n">
        <v>-10216</v>
      </c>
      <c r="O243" s="6" t="n">
        <v>-0.0007961575739104367</v>
      </c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21700</v>
      </c>
      <c r="D244" s="10" t="n">
        <v>-500</v>
      </c>
      <c r="E244" s="11" t="n">
        <v>-0.0225</v>
      </c>
      <c r="F244" s="9" t="n">
        <v>1398239500000</v>
      </c>
      <c r="G244" s="10" t="n">
        <v>152000000</v>
      </c>
      <c r="H244" s="10" t="n">
        <v>6936</v>
      </c>
      <c r="I244" s="12" t="n">
        <v>0.000108708129043701</v>
      </c>
      <c r="J244" s="10" t="n">
        <v>21000000</v>
      </c>
      <c r="K244" s="10" t="n">
        <v>955</v>
      </c>
      <c r="L244" s="12" t="n">
        <v>1.501888624945869e-05</v>
      </c>
      <c r="M244" s="10" t="n">
        <v>0</v>
      </c>
      <c r="N244" s="10" t="n">
        <v>0</v>
      </c>
      <c r="O244" s="12" t="n">
        <v>0</v>
      </c>
    </row>
    <row r="245">
      <c r="A245" t="inlineStr">
        <is>
          <t>대주전자재료 (078600)</t>
        </is>
      </c>
      <c r="B245" t="inlineStr">
        <is>
          <t>전자부품 제조업</t>
        </is>
      </c>
      <c r="C245" s="7" t="n">
        <v>88800</v>
      </c>
      <c r="D245" s="5" t="n">
        <v>-3800</v>
      </c>
      <c r="E245" s="13" t="n">
        <v>-0.04099999999999999</v>
      </c>
      <c r="F245" s="7" t="n">
        <v>1394515200000</v>
      </c>
      <c r="G245" s="5" t="n">
        <v>2263000000</v>
      </c>
      <c r="H245" s="5" t="n">
        <v>25399</v>
      </c>
      <c r="I245" s="6" t="n">
        <v>0.001622786184044462</v>
      </c>
      <c r="J245" s="5" t="n">
        <v>-2167000000</v>
      </c>
      <c r="K245" s="5" t="n">
        <v>-24140</v>
      </c>
      <c r="L245" s="6" t="n">
        <v>-0.001553945055600685</v>
      </c>
      <c r="M245" s="5" t="n">
        <v>13000000</v>
      </c>
      <c r="N245" s="5" t="n">
        <v>173</v>
      </c>
      <c r="O245" s="6" t="n">
        <v>9.322236143428196e-06</v>
      </c>
    </row>
    <row r="246">
      <c r="A246" s="8" t="inlineStr">
        <is>
          <t>오스코텍 (039200)</t>
        </is>
      </c>
      <c r="B246" s="8" t="inlineStr">
        <is>
          <t>의약품 제조업</t>
        </is>
      </c>
      <c r="C246" s="9" t="n">
        <v>36400</v>
      </c>
      <c r="D246" s="10" t="n">
        <v>-100</v>
      </c>
      <c r="E246" s="11" t="n">
        <v>-0.0027</v>
      </c>
      <c r="F246" s="9" t="n">
        <v>1392591200000</v>
      </c>
      <c r="G246" s="10" t="n">
        <v>-1384000000</v>
      </c>
      <c r="H246" s="10" t="n">
        <v>-37899</v>
      </c>
      <c r="I246" s="12" t="n">
        <v>-0.0009938307810648235</v>
      </c>
      <c r="J246" s="10" t="n">
        <v>1913000000</v>
      </c>
      <c r="K246" s="10" t="n">
        <v>52559</v>
      </c>
      <c r="L246" s="12" t="n">
        <v>0.001373698182208821</v>
      </c>
      <c r="M246" s="10" t="n">
        <v>0</v>
      </c>
      <c r="N246" s="10" t="n">
        <v>0</v>
      </c>
      <c r="O246" s="12" t="n">
        <v>0</v>
      </c>
    </row>
    <row r="247">
      <c r="A247" t="inlineStr">
        <is>
          <t>다우기술 (023590)</t>
        </is>
      </c>
      <c r="B247" t="inlineStr">
        <is>
          <t>자료처리, 호스팅, 포털 및 기타 인터넷 정보매개 서비스업</t>
        </is>
      </c>
      <c r="C247" s="7" t="n">
        <v>32050</v>
      </c>
      <c r="D247" s="5" t="n">
        <v>-1300</v>
      </c>
      <c r="E247" s="13" t="n">
        <v>-0.039</v>
      </c>
      <c r="F247" s="7" t="n">
        <v>1387348350000</v>
      </c>
      <c r="G247" s="5" t="n">
        <v>-330000000</v>
      </c>
      <c r="H247" s="5" t="n">
        <v>-10354</v>
      </c>
      <c r="I247" s="6" t="n">
        <v>-0.000237863835712206</v>
      </c>
      <c r="J247" s="5" t="n">
        <v>27000000</v>
      </c>
      <c r="K247" s="5" t="n">
        <v>856</v>
      </c>
      <c r="L247" s="6" t="n">
        <v>1.946158655827139e-05</v>
      </c>
      <c r="M247" s="5" t="n">
        <v>24000000</v>
      </c>
      <c r="N247" s="5" t="n">
        <v>750</v>
      </c>
      <c r="O247" s="6" t="n">
        <v>1.72991880517968e-05</v>
      </c>
    </row>
    <row r="248">
      <c r="A248" s="8" t="inlineStr">
        <is>
          <t>오리온홀딩스 (001800)</t>
        </is>
      </c>
      <c r="B248" s="8" t="inlineStr">
        <is>
          <t>기타 금융업</t>
        </is>
      </c>
      <c r="C248" s="9" t="n">
        <v>23050</v>
      </c>
      <c r="D248" s="10" t="n">
        <v>200</v>
      </c>
      <c r="E248" s="11" t="n">
        <v>0.008800000000000001</v>
      </c>
      <c r="F248" s="9" t="n">
        <v>1386595800000</v>
      </c>
      <c r="G248" s="10" t="n">
        <v>138000000</v>
      </c>
      <c r="H248" s="10" t="n">
        <v>6092</v>
      </c>
      <c r="I248" s="12" t="n">
        <v>9.952431703601007e-05</v>
      </c>
      <c r="J248" s="10" t="n">
        <v>206000000</v>
      </c>
      <c r="K248" s="10" t="n">
        <v>8942</v>
      </c>
      <c r="L248" s="12" t="n">
        <v>0.0001485652848508556</v>
      </c>
      <c r="M248" s="10" t="n">
        <v>6000000</v>
      </c>
      <c r="N248" s="10" t="n">
        <v>274</v>
      </c>
      <c r="O248" s="12" t="n">
        <v>4.327144218956959e-06</v>
      </c>
    </row>
    <row r="249">
      <c r="A249" t="inlineStr">
        <is>
          <t>JYP Ent. (035900)</t>
        </is>
      </c>
      <c r="B249" t="inlineStr">
        <is>
          <t>오디오물 출판 및 원판 녹음업</t>
        </is>
      </c>
      <c r="C249" s="7" t="n">
        <v>38900</v>
      </c>
      <c r="D249" s="5" t="n">
        <v>0</v>
      </c>
      <c r="E249" s="13" t="n">
        <v>0</v>
      </c>
      <c r="F249" s="7" t="n">
        <v>1382194800000</v>
      </c>
      <c r="G249" s="5" t="n">
        <v>-961000000</v>
      </c>
      <c r="H249" s="5" t="n">
        <v>-24324</v>
      </c>
      <c r="I249" s="6" t="n">
        <v>-0.0006952710283673473</v>
      </c>
      <c r="J249" s="5" t="n">
        <v>3842000000</v>
      </c>
      <c r="K249" s="5" t="n">
        <v>98707</v>
      </c>
      <c r="L249" s="6" t="n">
        <v>0.00277963713942492</v>
      </c>
      <c r="M249" s="5" t="n">
        <v>-195000000</v>
      </c>
      <c r="N249" s="5" t="n">
        <v>-5130</v>
      </c>
      <c r="O249" s="6" t="n">
        <v>-0.0001410799693357261</v>
      </c>
    </row>
    <row r="250">
      <c r="A250" s="8" t="inlineStr">
        <is>
          <t>테크윙 (089030)</t>
        </is>
      </c>
      <c r="B250" s="8" t="inlineStr">
        <is>
          <t>특수 목적용 기계 제조업</t>
        </is>
      </c>
      <c r="C250" s="9" t="n">
        <v>36750</v>
      </c>
      <c r="D250" s="10" t="n">
        <v>-2950</v>
      </c>
      <c r="E250" s="11" t="n">
        <v>-0.07429999999999999</v>
      </c>
      <c r="F250" s="9" t="n">
        <v>1361697750000</v>
      </c>
      <c r="G250" s="10" t="n">
        <v>766000000</v>
      </c>
      <c r="H250" s="10" t="n">
        <v>20913</v>
      </c>
      <c r="I250" s="12" t="n">
        <v>0.0005625330584558871</v>
      </c>
      <c r="J250" s="10" t="n">
        <v>-2857000000</v>
      </c>
      <c r="K250" s="10" t="n">
        <v>-77623</v>
      </c>
      <c r="L250" s="12" t="n">
        <v>-0.002098116120115495</v>
      </c>
      <c r="M250" s="10" t="n">
        <v>0</v>
      </c>
      <c r="N250" s="10" t="n">
        <v>0</v>
      </c>
      <c r="O250" s="12" t="n">
        <v>0</v>
      </c>
    </row>
    <row r="251">
      <c r="A251" t="inlineStr">
        <is>
          <t>호텔신라 (008770)</t>
        </is>
      </c>
      <c r="B251" t="inlineStr">
        <is>
          <t>기타 상품 전문 소매업</t>
        </is>
      </c>
      <c r="C251" s="7" t="n">
        <v>34200</v>
      </c>
      <c r="D251" s="5" t="n">
        <v>-650</v>
      </c>
      <c r="E251" s="13" t="n">
        <v>-0.0187</v>
      </c>
      <c r="F251" s="7" t="n">
        <v>1342281600000</v>
      </c>
      <c r="G251" s="5" t="n">
        <v>2847000000</v>
      </c>
      <c r="H251" s="5" t="n">
        <v>82869</v>
      </c>
      <c r="I251" s="6" t="n">
        <v>0.002121015441171212</v>
      </c>
      <c r="J251" s="5" t="n">
        <v>-3701000000</v>
      </c>
      <c r="K251" s="5" t="n">
        <v>-107953</v>
      </c>
      <c r="L251" s="6" t="n">
        <v>-0.002757245573507079</v>
      </c>
      <c r="M251" s="5" t="n">
        <v>112000000</v>
      </c>
      <c r="N251" s="5" t="n">
        <v>3271</v>
      </c>
      <c r="O251" s="6" t="n">
        <v>8.344001735552361e-05</v>
      </c>
    </row>
    <row r="252">
      <c r="A252" s="8" t="inlineStr">
        <is>
          <t>현대위아 (011210)</t>
        </is>
      </c>
      <c r="B252" s="8" t="inlineStr">
        <is>
          <t>자동차 신품 부품 제조업</t>
        </is>
      </c>
      <c r="C252" s="9" t="n">
        <v>48550</v>
      </c>
      <c r="D252" s="10" t="n">
        <v>-1950</v>
      </c>
      <c r="E252" s="11" t="n">
        <v>-0.0386</v>
      </c>
      <c r="F252" s="9" t="n">
        <v>1320317250000</v>
      </c>
      <c r="G252" s="10" t="n">
        <v>-932000000</v>
      </c>
      <c r="H252" s="10" t="n">
        <v>-18953</v>
      </c>
      <c r="I252" s="12" t="n">
        <v>-0.0007058909515875824</v>
      </c>
      <c r="J252" s="10" t="n">
        <v>1122000000</v>
      </c>
      <c r="K252" s="10" t="n">
        <v>22784</v>
      </c>
      <c r="L252" s="12" t="n">
        <v>0.0008497957593146647</v>
      </c>
      <c r="M252" s="10" t="n">
        <v>249000000</v>
      </c>
      <c r="N252" s="10" t="n">
        <v>5057</v>
      </c>
      <c r="O252" s="12" t="n">
        <v>0.0001885910374949657</v>
      </c>
    </row>
    <row r="253">
      <c r="A253" t="inlineStr">
        <is>
          <t>LS마린솔루션 (060370)</t>
        </is>
      </c>
      <c r="B253" t="inlineStr">
        <is>
          <t>전기 및 통신 공사업</t>
        </is>
      </c>
      <c r="C253" s="7" t="n">
        <v>25250</v>
      </c>
      <c r="D253" s="5" t="n">
        <v>-1050</v>
      </c>
      <c r="E253" s="13" t="n">
        <v>-0.0399</v>
      </c>
      <c r="F253" s="7" t="n">
        <v>1319009500000</v>
      </c>
      <c r="G253" s="5" t="n">
        <v>156000000</v>
      </c>
      <c r="H253" s="5" t="n">
        <v>6092</v>
      </c>
      <c r="I253" s="6" t="n">
        <v>0.0001182705659057042</v>
      </c>
      <c r="J253" s="5" t="n">
        <v>-48000000</v>
      </c>
      <c r="K253" s="5" t="n">
        <v>-1900</v>
      </c>
      <c r="L253" s="6" t="n">
        <v>-3.639094335560131e-05</v>
      </c>
      <c r="M253" s="5" t="n">
        <v>0</v>
      </c>
      <c r="N253" s="5" t="n">
        <v>0</v>
      </c>
      <c r="O253" s="6" t="n">
        <v>0</v>
      </c>
    </row>
    <row r="254">
      <c r="A254" s="8" t="inlineStr">
        <is>
          <t>대한조선 (439260)</t>
        </is>
      </c>
      <c r="B254" s="8" t="inlineStr">
        <is>
          <t>선박 및 보트 건조업</t>
        </is>
      </c>
      <c r="C254" s="9" t="n">
        <v>34500</v>
      </c>
      <c r="D254" s="10" t="n">
        <v>-1050</v>
      </c>
      <c r="E254" s="11" t="n">
        <v>-0.0295</v>
      </c>
      <c r="F254" s="9" t="n">
        <v>1314036000000</v>
      </c>
      <c r="G254" s="10" t="n">
        <v>424000000</v>
      </c>
      <c r="H254" s="10" t="n">
        <v>12257</v>
      </c>
      <c r="I254" s="12" t="n">
        <v>0.000322670002952735</v>
      </c>
      <c r="J254" s="10" t="n">
        <v>-8000000</v>
      </c>
      <c r="K254" s="10" t="n">
        <v>-227</v>
      </c>
      <c r="L254" s="12" t="n">
        <v>-6.088113263259149e-06</v>
      </c>
      <c r="M254" s="10" t="n">
        <v>24000000</v>
      </c>
      <c r="N254" s="10" t="n">
        <v>694</v>
      </c>
      <c r="O254" s="12" t="n">
        <v>1.826433978977745e-05</v>
      </c>
    </row>
    <row r="255">
      <c r="A255" t="inlineStr">
        <is>
          <t>SFA반도체 (036540)</t>
        </is>
      </c>
      <c r="B255" t="inlineStr">
        <is>
          <t>반도체 제조업</t>
        </is>
      </c>
      <c r="C255" s="7" t="n">
        <v>7990</v>
      </c>
      <c r="D255" s="5" t="n">
        <v>-870</v>
      </c>
      <c r="E255" s="13" t="n">
        <v>-0.09820000000000001</v>
      </c>
      <c r="F255" s="7" t="n">
        <v>1314035400000</v>
      </c>
      <c r="G255" s="5" t="n">
        <v>-1103000000</v>
      </c>
      <c r="H255" s="5" t="n">
        <v>-134967</v>
      </c>
      <c r="I255" s="6" t="n">
        <v>-0.000839398999448569</v>
      </c>
      <c r="J255" s="5" t="n">
        <v>642000000</v>
      </c>
      <c r="K255" s="5" t="n">
        <v>79259</v>
      </c>
      <c r="L255" s="6" t="n">
        <v>0.0004885713124623583</v>
      </c>
      <c r="M255" s="5" t="n">
        <v>1789000000</v>
      </c>
      <c r="N255" s="5" t="n">
        <v>218993</v>
      </c>
      <c r="O255" s="6" t="n">
        <v>0.001361454950148223</v>
      </c>
    </row>
    <row r="256">
      <c r="A256" s="8" t="inlineStr">
        <is>
          <t>RFHIC (218410)</t>
        </is>
      </c>
      <c r="B256" s="8" t="inlineStr">
        <is>
          <t>통신 및 방송 장비 제조업</t>
        </is>
      </c>
      <c r="C256" s="9" t="n">
        <v>49050</v>
      </c>
      <c r="D256" s="10" t="n">
        <v>-2750</v>
      </c>
      <c r="E256" s="11" t="n">
        <v>-0.05309999999999999</v>
      </c>
      <c r="F256" s="9" t="n">
        <v>1303601850000</v>
      </c>
      <c r="G256" s="10" t="n">
        <v>-9018000000</v>
      </c>
      <c r="H256" s="10" t="n">
        <v>-182122</v>
      </c>
      <c r="I256" s="12" t="n">
        <v>-0.006917756368633568</v>
      </c>
      <c r="J256" s="10" t="n">
        <v>10813000000</v>
      </c>
      <c r="K256" s="10" t="n">
        <v>217879</v>
      </c>
      <c r="L256" s="12" t="n">
        <v>0.008294710536042887</v>
      </c>
      <c r="M256" s="10" t="n">
        <v>497000000</v>
      </c>
      <c r="N256" s="10" t="n">
        <v>10090</v>
      </c>
      <c r="O256" s="12" t="n">
        <v>0.000381251376714447</v>
      </c>
    </row>
    <row r="257">
      <c r="A257" t="inlineStr">
        <is>
          <t>삼현 (437730)</t>
        </is>
      </c>
      <c r="B257" t="inlineStr">
        <is>
          <t>자동차 신품 부품 제조업</t>
        </is>
      </c>
      <c r="C257" s="7" t="n">
        <v>41100</v>
      </c>
      <c r="D257" s="5" t="n">
        <v>-4100</v>
      </c>
      <c r="E257" s="13" t="n">
        <v>-0.0907</v>
      </c>
      <c r="F257" s="7" t="n">
        <v>1303157700000</v>
      </c>
      <c r="G257" s="5" t="n">
        <v>1096000000</v>
      </c>
      <c r="H257" s="5" t="n">
        <v>26461</v>
      </c>
      <c r="I257" s="6" t="n">
        <v>0.0008410340513661547</v>
      </c>
      <c r="J257" s="5" t="n">
        <v>-2230000000</v>
      </c>
      <c r="K257" s="5" t="n">
        <v>-52982</v>
      </c>
      <c r="L257" s="6" t="n">
        <v>-0.001711228042469457</v>
      </c>
      <c r="M257" s="5" t="n">
        <v>220000000</v>
      </c>
      <c r="N257" s="5" t="n">
        <v>5242</v>
      </c>
      <c r="O257" s="6" t="n">
        <v>0.0001688207037413814</v>
      </c>
    </row>
    <row r="258">
      <c r="A258" s="8" t="inlineStr">
        <is>
          <t>카카오게임즈 (293490)</t>
        </is>
      </c>
      <c r="B258" s="8" t="inlineStr">
        <is>
          <t>소프트웨어 개발 및 공급업</t>
        </is>
      </c>
      <c r="C258" s="9" t="n">
        <v>11830</v>
      </c>
      <c r="D258" s="10" t="n">
        <v>620</v>
      </c>
      <c r="E258" s="11" t="n">
        <v>0.0553</v>
      </c>
      <c r="F258" s="9" t="n">
        <v>1262793350000</v>
      </c>
      <c r="G258" s="10" t="n">
        <v>-102000000</v>
      </c>
      <c r="H258" s="10" t="n">
        <v>-8937</v>
      </c>
      <c r="I258" s="12" t="n">
        <v>-8.077331100927955e-05</v>
      </c>
      <c r="J258" s="10" t="n">
        <v>1991000000</v>
      </c>
      <c r="K258" s="10" t="n">
        <v>168156</v>
      </c>
      <c r="L258" s="12" t="n">
        <v>0.001576663355092898</v>
      </c>
      <c r="M258" s="10" t="n">
        <v>286000000</v>
      </c>
      <c r="N258" s="10" t="n">
        <v>24000</v>
      </c>
      <c r="O258" s="12" t="n">
        <v>0.0002264820289083721</v>
      </c>
    </row>
    <row r="259">
      <c r="A259" t="inlineStr">
        <is>
          <t>하림지주 (003380)</t>
        </is>
      </c>
      <c r="B259" t="inlineStr">
        <is>
          <t>기타 금융업</t>
        </is>
      </c>
      <c r="C259" s="7" t="n">
        <v>11270</v>
      </c>
      <c r="D259" s="5" t="n">
        <v>-200</v>
      </c>
      <c r="E259" s="13" t="n">
        <v>-0.0174</v>
      </c>
      <c r="F259" s="7" t="n">
        <v>1262296350000</v>
      </c>
      <c r="G259" s="5" t="n">
        <v>-1332000000</v>
      </c>
      <c r="H259" s="5" t="n">
        <v>-117806</v>
      </c>
      <c r="I259" s="6" t="n">
        <v>-0.001055219719204607</v>
      </c>
      <c r="J259" s="5" t="n">
        <v>1764000000</v>
      </c>
      <c r="K259" s="5" t="n">
        <v>155783</v>
      </c>
      <c r="L259" s="6" t="n">
        <v>0.001397453141649344</v>
      </c>
      <c r="M259" s="5" t="n">
        <v>326000000</v>
      </c>
      <c r="N259" s="5" t="n">
        <v>28818</v>
      </c>
      <c r="O259" s="6" t="n">
        <v>0.0002582594808263527</v>
      </c>
    </row>
    <row r="260">
      <c r="A260" s="8" t="inlineStr">
        <is>
          <t>오뚜기 (007310)</t>
        </is>
      </c>
      <c r="B260" s="8" t="inlineStr">
        <is>
          <t>기타 식품 제조업</t>
        </is>
      </c>
      <c r="C260" s="9" t="n">
        <v>314000</v>
      </c>
      <c r="D260" s="10" t="n">
        <v>-500</v>
      </c>
      <c r="E260" s="11" t="n">
        <v>-0.0016</v>
      </c>
      <c r="F260" s="9" t="n">
        <v>1258198000000</v>
      </c>
      <c r="G260" s="10" t="n">
        <v>85000000</v>
      </c>
      <c r="H260" s="10" t="n">
        <v>276</v>
      </c>
      <c r="I260" s="12" t="n">
        <v>6.755693460011858e-05</v>
      </c>
      <c r="J260" s="10" t="n">
        <v>157000000</v>
      </c>
      <c r="K260" s="10" t="n">
        <v>497</v>
      </c>
      <c r="L260" s="12" t="n">
        <v>0.0001247816321437484</v>
      </c>
      <c r="M260" s="10" t="n">
        <v>42000000</v>
      </c>
      <c r="N260" s="10" t="n">
        <v>135</v>
      </c>
      <c r="O260" s="12" t="n">
        <v>3.338107356711742e-05</v>
      </c>
    </row>
    <row r="261">
      <c r="A261" t="inlineStr">
        <is>
          <t>비에이치아이 (083650)</t>
        </is>
      </c>
      <c r="B261" t="inlineStr">
        <is>
          <t>일반 목적용 기계 제조업</t>
        </is>
      </c>
      <c r="C261" s="7" t="n">
        <v>40550</v>
      </c>
      <c r="D261" s="5" t="n">
        <v>-2350</v>
      </c>
      <c r="E261" s="13" t="n">
        <v>-0.0548</v>
      </c>
      <c r="F261" s="7" t="n">
        <v>1254779200000</v>
      </c>
      <c r="G261" s="5" t="n">
        <v>1879000000</v>
      </c>
      <c r="H261" s="5" t="n">
        <v>45669</v>
      </c>
      <c r="I261" s="6" t="n">
        <v>0.001497474615454257</v>
      </c>
      <c r="J261" s="5" t="n">
        <v>-286000000</v>
      </c>
      <c r="K261" s="5" t="n">
        <v>-6969</v>
      </c>
      <c r="L261" s="6" t="n">
        <v>-0.0002279285471101211</v>
      </c>
      <c r="M261" s="5" t="n">
        <v>0</v>
      </c>
      <c r="N261" s="5" t="n">
        <v>0</v>
      </c>
      <c r="O261" s="6" t="n">
        <v>0</v>
      </c>
    </row>
    <row r="262">
      <c r="A262" s="8" t="inlineStr">
        <is>
          <t>HDC (012630)</t>
        </is>
      </c>
      <c r="B262" s="8" t="inlineStr">
        <is>
          <t>기타 금융업</t>
        </is>
      </c>
      <c r="C262" s="9" t="n">
        <v>20900</v>
      </c>
      <c r="D262" s="10" t="n">
        <v>-450</v>
      </c>
      <c r="E262" s="11" t="n">
        <v>-0.0211</v>
      </c>
      <c r="F262" s="9" t="n">
        <v>1248586900000</v>
      </c>
      <c r="G262" s="10" t="n">
        <v>-45000000</v>
      </c>
      <c r="H262" s="10" t="n">
        <v>-2046</v>
      </c>
      <c r="I262" s="12" t="n">
        <v>-3.604074333953047e-05</v>
      </c>
      <c r="J262" s="10" t="n">
        <v>-144000000</v>
      </c>
      <c r="K262" s="10" t="n">
        <v>-6983</v>
      </c>
      <c r="L262" s="12" t="n">
        <v>-0.0001153303786864975</v>
      </c>
      <c r="M262" s="10" t="n">
        <v>24000000</v>
      </c>
      <c r="N262" s="10" t="n">
        <v>1142</v>
      </c>
      <c r="O262" s="12" t="n">
        <v>1.922172978108292e-05</v>
      </c>
    </row>
    <row r="263">
      <c r="A263" t="inlineStr">
        <is>
          <t>KB발해인프라 (415640)</t>
        </is>
      </c>
      <c r="B263" t="inlineStr">
        <is>
          <t>신탁업 및 집합투자업</t>
        </is>
      </c>
      <c r="C263" s="7" t="n">
        <v>10040</v>
      </c>
      <c r="D263" s="5" t="n">
        <v>40</v>
      </c>
      <c r="E263" s="13" t="n">
        <v>0.004</v>
      </c>
      <c r="F263" s="7" t="n">
        <v>1230351800000</v>
      </c>
      <c r="G263" s="5" t="n">
        <v>257000000</v>
      </c>
      <c r="H263" s="5" t="n">
        <v>25738</v>
      </c>
      <c r="I263" s="6" t="n">
        <v>0.0002088833453976334</v>
      </c>
      <c r="J263" s="5" t="n">
        <v>-251000000</v>
      </c>
      <c r="K263" s="5" t="n">
        <v>-25207</v>
      </c>
      <c r="L263" s="6" t="n">
        <v>-0.0002040066914194786</v>
      </c>
      <c r="M263" s="5" t="n">
        <v>0</v>
      </c>
      <c r="N263" s="5" t="n">
        <v>0</v>
      </c>
      <c r="O263" s="6" t="n">
        <v>0</v>
      </c>
    </row>
    <row r="264">
      <c r="A264" s="8" t="inlineStr">
        <is>
          <t>코스모신소재 (005070)</t>
        </is>
      </c>
      <c r="B264" s="8" t="inlineStr">
        <is>
          <t>기타 화학제품 제조업</t>
        </is>
      </c>
      <c r="C264" s="9" t="n">
        <v>36950</v>
      </c>
      <c r="D264" s="10" t="n">
        <v>-1500</v>
      </c>
      <c r="E264" s="11" t="n">
        <v>-0.039</v>
      </c>
      <c r="F264" s="9" t="n">
        <v>1227257300000</v>
      </c>
      <c r="G264" s="10" t="n">
        <v>113000000</v>
      </c>
      <c r="H264" s="10" t="n">
        <v>3127</v>
      </c>
      <c r="I264" s="12" t="n">
        <v>9.207523149383589e-05</v>
      </c>
      <c r="J264" s="10" t="n">
        <v>-359000000</v>
      </c>
      <c r="K264" s="10" t="n">
        <v>-9685</v>
      </c>
      <c r="L264" s="12" t="n">
        <v>-0.0002925221956308591</v>
      </c>
      <c r="M264" s="10" t="n">
        <v>5000000</v>
      </c>
      <c r="N264" s="10" t="n">
        <v>133</v>
      </c>
      <c r="O264" s="12" t="n">
        <v>4.074125287337871e-06</v>
      </c>
    </row>
    <row r="265">
      <c r="A265" t="inlineStr">
        <is>
          <t>SK이터닉스 (475150)</t>
        </is>
      </c>
      <c r="B265" t="inlineStr">
        <is>
          <t>건물 건설업</t>
        </is>
      </c>
      <c r="C265" s="7" t="n">
        <v>35600</v>
      </c>
      <c r="D265" s="5" t="n">
        <v>-1450</v>
      </c>
      <c r="E265" s="13" t="n">
        <v>-0.0391</v>
      </c>
      <c r="F265" s="7" t="n">
        <v>1212785200000</v>
      </c>
      <c r="G265" s="5" t="n">
        <v>3578000000</v>
      </c>
      <c r="H265" s="5" t="n">
        <v>99700</v>
      </c>
      <c r="I265" s="6" t="n">
        <v>0.002950233891376642</v>
      </c>
      <c r="J265" s="5" t="n">
        <v>-1634000000</v>
      </c>
      <c r="K265" s="5" t="n">
        <v>-45545</v>
      </c>
      <c r="L265" s="6" t="n">
        <v>-0.001347311955983632</v>
      </c>
      <c r="M265" s="5" t="n">
        <v>-1299000000</v>
      </c>
      <c r="N265" s="5" t="n">
        <v>-36202</v>
      </c>
      <c r="O265" s="6" t="n">
        <v>-0.001071088268557367</v>
      </c>
    </row>
    <row r="266">
      <c r="A266" s="8" t="inlineStr">
        <is>
          <t>SK아이이테크놀로지 (361610)</t>
        </is>
      </c>
      <c r="B266" s="8" t="inlineStr">
        <is>
          <t>일차전지 및 이차전지 제조업</t>
        </is>
      </c>
      <c r="C266" s="9" t="n">
        <v>14820</v>
      </c>
      <c r="D266" s="10" t="n">
        <v>-70</v>
      </c>
      <c r="E266" s="11" t="n">
        <v>-0.004699999999999999</v>
      </c>
      <c r="F266" s="9" t="n">
        <v>1212083340000</v>
      </c>
      <c r="G266" s="10" t="n">
        <v>-87000000</v>
      </c>
      <c r="H266" s="10" t="n">
        <v>-5664</v>
      </c>
      <c r="I266" s="12" t="n">
        <v>-7.177724264405779e-05</v>
      </c>
      <c r="J266" s="10" t="n">
        <v>413000000</v>
      </c>
      <c r="K266" s="10" t="n">
        <v>27361</v>
      </c>
      <c r="L266" s="12" t="n">
        <v>0.000340735646114895</v>
      </c>
      <c r="M266" s="10" t="n">
        <v>-15000000</v>
      </c>
      <c r="N266" s="10" t="n">
        <v>-935</v>
      </c>
      <c r="O266" s="12" t="n">
        <v>-1.237538666276859e-05</v>
      </c>
    </row>
    <row r="267">
      <c r="A267" t="inlineStr">
        <is>
          <t>HD현대마린엔진 (071970)</t>
        </is>
      </c>
      <c r="B267" t="inlineStr">
        <is>
          <t>일반 목적용 기계 제조업</t>
        </is>
      </c>
      <c r="C267" s="7" t="n">
        <v>35150</v>
      </c>
      <c r="D267" s="5" t="n">
        <v>-1350</v>
      </c>
      <c r="E267" s="13" t="n">
        <v>-0.03700000000000001</v>
      </c>
      <c r="F267" s="7" t="n">
        <v>1192323150000</v>
      </c>
      <c r="G267" s="5" t="n">
        <v>1724000000</v>
      </c>
      <c r="H267" s="5" t="n">
        <v>49055</v>
      </c>
      <c r="I267" s="6" t="n">
        <v>0.001445916738260093</v>
      </c>
      <c r="J267" s="5" t="n">
        <v>354000000</v>
      </c>
      <c r="K267" s="5" t="n">
        <v>10026</v>
      </c>
      <c r="L267" s="6" t="n">
        <v>0.0002968993766496943</v>
      </c>
      <c r="M267" s="5" t="n">
        <v>-365000000</v>
      </c>
      <c r="N267" s="5" t="n">
        <v>-10361</v>
      </c>
      <c r="O267" s="6" t="n">
        <v>-0.0003061250634947413</v>
      </c>
    </row>
    <row r="268">
      <c r="A268" s="8" t="inlineStr">
        <is>
          <t>삼성화재우 (000815)</t>
        </is>
      </c>
      <c r="B268" s="8" t="inlineStr">
        <is>
          <t>미분류</t>
        </is>
      </c>
      <c r="C268" s="9" t="n">
        <v>396000</v>
      </c>
      <c r="D268" s="10" t="n">
        <v>-1500</v>
      </c>
      <c r="E268" s="11" t="n">
        <v>-0.0038</v>
      </c>
      <c r="F268" s="9" t="n">
        <v>1190772000000</v>
      </c>
      <c r="G268" s="10" t="n">
        <v>874000000</v>
      </c>
      <c r="H268" s="10" t="n">
        <v>2219</v>
      </c>
      <c r="I268" s="12" t="n">
        <v>0.0007339776212406742</v>
      </c>
      <c r="J268" s="10" t="n">
        <v>573000000</v>
      </c>
      <c r="K268" s="10" t="n">
        <v>1435</v>
      </c>
      <c r="L268" s="12" t="n">
        <v>0.0004812004313168264</v>
      </c>
      <c r="M268" s="10" t="n">
        <v>114000000</v>
      </c>
      <c r="N268" s="10" t="n">
        <v>286</v>
      </c>
      <c r="O268" s="12" t="n">
        <v>9.573621146617489e-05</v>
      </c>
    </row>
    <row r="269">
      <c r="A269" t="inlineStr">
        <is>
          <t>삼성전기우 (009155)</t>
        </is>
      </c>
      <c r="B269" t="inlineStr">
        <is>
          <t>미분류</t>
        </is>
      </c>
      <c r="C269" s="7" t="n">
        <v>409000</v>
      </c>
      <c r="D269" s="5" t="n">
        <v>-40000</v>
      </c>
      <c r="E269" s="13" t="n">
        <v>-0.0891</v>
      </c>
      <c r="F269" s="7" t="n">
        <v>1188554000000</v>
      </c>
      <c r="G269" s="5" t="n">
        <v>191000000</v>
      </c>
      <c r="H269" s="5" t="n">
        <v>450</v>
      </c>
      <c r="I269" s="6" t="n">
        <v>0.0001606994717951393</v>
      </c>
      <c r="J269" s="5" t="n">
        <v>-1975000000</v>
      </c>
      <c r="K269" s="5" t="n">
        <v>-4828</v>
      </c>
      <c r="L269" s="6" t="n">
        <v>-0.001661683019871205</v>
      </c>
      <c r="M269" s="5" t="n">
        <v>0</v>
      </c>
      <c r="N269" s="5" t="n">
        <v>0</v>
      </c>
      <c r="O269" s="6" t="n">
        <v>0</v>
      </c>
    </row>
    <row r="270">
      <c r="A270" s="8" t="inlineStr">
        <is>
          <t>롯데리츠 (330590)</t>
        </is>
      </c>
      <c r="B270" s="8" t="inlineStr">
        <is>
          <t>부동산 임대 및 공급업</t>
        </is>
      </c>
      <c r="C270" s="9" t="n">
        <v>4110</v>
      </c>
      <c r="D270" s="10" t="n">
        <v>-135</v>
      </c>
      <c r="E270" s="11" t="n">
        <v>-0.0318</v>
      </c>
      <c r="F270" s="9" t="n">
        <v>1187658480000</v>
      </c>
      <c r="G270" s="10" t="n">
        <v>197000000</v>
      </c>
      <c r="H270" s="10" t="n">
        <v>48280</v>
      </c>
      <c r="I270" s="12" t="n">
        <v>0.0001658726000087163</v>
      </c>
      <c r="J270" s="10" t="n">
        <v>-214000000</v>
      </c>
      <c r="K270" s="10" t="n">
        <v>-52661</v>
      </c>
      <c r="L270" s="12" t="n">
        <v>-0.0001801864791972857</v>
      </c>
      <c r="M270" s="10" t="n">
        <v>0</v>
      </c>
      <c r="N270" s="10" t="n">
        <v>0</v>
      </c>
      <c r="O270" s="12" t="n">
        <v>0</v>
      </c>
    </row>
    <row r="271">
      <c r="A271" t="inlineStr">
        <is>
          <t>코오롱티슈진 (950160)</t>
        </is>
      </c>
      <c r="B271" t="inlineStr">
        <is>
          <t>기초 의약물질 제조업</t>
        </is>
      </c>
      <c r="C271" s="7" t="n">
        <v>13790</v>
      </c>
      <c r="D271" s="5" t="n">
        <v>-510</v>
      </c>
      <c r="E271" s="13" t="n">
        <v>-0.0357</v>
      </c>
      <c r="F271" s="7" t="n">
        <v>1171736300000</v>
      </c>
      <c r="G271" s="5" t="n">
        <v>257000000</v>
      </c>
      <c r="H271" s="5" t="n">
        <v>18344</v>
      </c>
      <c r="I271" s="6" t="n">
        <v>0.0002193326262914275</v>
      </c>
      <c r="J271" s="5" t="n">
        <v>0</v>
      </c>
      <c r="K271" s="5" t="n">
        <v>0</v>
      </c>
      <c r="L271" s="6" t="n">
        <v>0</v>
      </c>
      <c r="M271" s="5" t="n">
        <v>0</v>
      </c>
      <c r="N271" s="5" t="n">
        <v>0</v>
      </c>
      <c r="O271" s="6" t="n">
        <v>0</v>
      </c>
    </row>
    <row r="272">
      <c r="A272" s="8" t="inlineStr">
        <is>
          <t>기가비스 (420770)</t>
        </is>
      </c>
      <c r="B272" s="8" t="inlineStr">
        <is>
          <t>특수 목적용 기계 제조업</t>
        </is>
      </c>
      <c r="C272" s="9" t="n">
        <v>92200</v>
      </c>
      <c r="D272" s="10" t="n">
        <v>-12200</v>
      </c>
      <c r="E272" s="11" t="n">
        <v>-0.1169</v>
      </c>
      <c r="F272" s="9" t="n">
        <v>1168635000000</v>
      </c>
      <c r="G272" s="10" t="n">
        <v>26000000</v>
      </c>
      <c r="H272" s="10" t="n">
        <v>182</v>
      </c>
      <c r="I272" s="12" t="n">
        <v>2.224817843039101e-05</v>
      </c>
      <c r="J272" s="10" t="n">
        <v>-629000000</v>
      </c>
      <c r="K272" s="10" t="n">
        <v>-6768</v>
      </c>
      <c r="L272" s="12" t="n">
        <v>-0.0005382347781813826</v>
      </c>
      <c r="M272" s="10" t="n">
        <v>-1539000000</v>
      </c>
      <c r="N272" s="10" t="n">
        <v>-16212</v>
      </c>
      <c r="O272" s="12" t="n">
        <v>-0.001316921023245068</v>
      </c>
    </row>
    <row r="273">
      <c r="A273" t="inlineStr">
        <is>
          <t>한일시멘트 (300720)</t>
        </is>
      </c>
      <c r="B273" t="inlineStr">
        <is>
          <t>시멘트, 석회, 플라스터 및 그 제품 제조업</t>
        </is>
      </c>
      <c r="C273" s="7" t="n">
        <v>15890</v>
      </c>
      <c r="D273" s="5" t="n">
        <v>-710</v>
      </c>
      <c r="E273" s="13" t="n">
        <v>-0.0428</v>
      </c>
      <c r="F273" s="7" t="n">
        <v>1168630050000</v>
      </c>
      <c r="G273" s="5" t="n">
        <v>1119000000</v>
      </c>
      <c r="H273" s="5" t="n">
        <v>69697</v>
      </c>
      <c r="I273" s="6" t="n">
        <v>0.0009575314275035115</v>
      </c>
      <c r="J273" s="5" t="n">
        <v>-662000000</v>
      </c>
      <c r="K273" s="5" t="n">
        <v>-41708</v>
      </c>
      <c r="L273" s="6" t="n">
        <v>-0.0005664752502299595</v>
      </c>
      <c r="M273" s="5" t="n">
        <v>-176000000</v>
      </c>
      <c r="N273" s="5" t="n">
        <v>-11079</v>
      </c>
      <c r="O273" s="6" t="n">
        <v>-0.0001506036919040376</v>
      </c>
    </row>
    <row r="274">
      <c r="A274" s="8" t="inlineStr">
        <is>
          <t>대웅제약 (069620)</t>
        </is>
      </c>
      <c r="B274" s="8" t="inlineStr">
        <is>
          <t>의약품 제조업</t>
        </is>
      </c>
      <c r="C274" s="9" t="n">
        <v>100800</v>
      </c>
      <c r="D274" s="10" t="n">
        <v>-700</v>
      </c>
      <c r="E274" s="11" t="n">
        <v>-0.0069</v>
      </c>
      <c r="F274" s="9" t="n">
        <v>1167868800000</v>
      </c>
      <c r="G274" s="10" t="n">
        <v>-655000000</v>
      </c>
      <c r="H274" s="10" t="n">
        <v>-6615</v>
      </c>
      <c r="I274" s="12" t="n">
        <v>-0.0005608506708972789</v>
      </c>
      <c r="J274" s="10" t="n">
        <v>132000000</v>
      </c>
      <c r="K274" s="10" t="n">
        <v>1303</v>
      </c>
      <c r="L274" s="12" t="n">
        <v>0.0001130263947457112</v>
      </c>
      <c r="M274" s="10" t="n">
        <v>-147000000</v>
      </c>
      <c r="N274" s="10" t="n">
        <v>-1482</v>
      </c>
      <c r="O274" s="12" t="n">
        <v>-0.000125870303239542</v>
      </c>
    </row>
    <row r="275">
      <c r="A275" t="inlineStr">
        <is>
          <t>더블유게임즈 (192080)</t>
        </is>
      </c>
      <c r="B275" t="inlineStr">
        <is>
          <t>소프트웨어 개발 및 공급업</t>
        </is>
      </c>
      <c r="C275" s="7" t="n">
        <v>54600</v>
      </c>
      <c r="D275" s="5" t="n">
        <v>500</v>
      </c>
      <c r="E275" s="13" t="n">
        <v>0.0092</v>
      </c>
      <c r="F275" s="7" t="n">
        <v>1156045800000</v>
      </c>
      <c r="G275" s="5" t="n">
        <v>1616000000</v>
      </c>
      <c r="H275" s="5" t="n">
        <v>29546</v>
      </c>
      <c r="I275" s="6" t="n">
        <v>0.001397868492753488</v>
      </c>
      <c r="J275" s="5" t="n">
        <v>-664000000</v>
      </c>
      <c r="K275" s="5" t="n">
        <v>-12208</v>
      </c>
      <c r="L275" s="6" t="n">
        <v>-0.0005743717074185123</v>
      </c>
      <c r="M275" s="5" t="n">
        <v>26000000</v>
      </c>
      <c r="N275" s="5" t="n">
        <v>477</v>
      </c>
      <c r="O275" s="6" t="n">
        <v>2.249045842301404e-05</v>
      </c>
    </row>
    <row r="276">
      <c r="A276" s="8" t="inlineStr">
        <is>
          <t>코미코 (183300)</t>
        </is>
      </c>
      <c r="B276" s="8" t="inlineStr">
        <is>
          <t>특수 목적용 기계 제조업</t>
        </is>
      </c>
      <c r="C276" s="9" t="n">
        <v>22450</v>
      </c>
      <c r="D276" s="10" t="n">
        <v>-2250</v>
      </c>
      <c r="E276" s="11" t="n">
        <v>-0.0911</v>
      </c>
      <c r="F276" s="9" t="n">
        <v>1153099350000</v>
      </c>
      <c r="G276" s="10" t="n">
        <v>1291000000</v>
      </c>
      <c r="H276" s="10" t="n">
        <v>57245</v>
      </c>
      <c r="I276" s="12" t="n">
        <v>0.0011195912997436</v>
      </c>
      <c r="J276" s="10" t="n">
        <v>-2667000000</v>
      </c>
      <c r="K276" s="10" t="n">
        <v>-118037</v>
      </c>
      <c r="L276" s="12" t="n">
        <v>-0.002312896976309977</v>
      </c>
      <c r="M276" s="10" t="n">
        <v>-1857000000</v>
      </c>
      <c r="N276" s="10" t="n">
        <v>-82221</v>
      </c>
      <c r="O276" s="12" t="n">
        <v>-0.001610442326587037</v>
      </c>
    </row>
    <row r="277">
      <c r="A277" t="inlineStr">
        <is>
          <t>코오롱인더 (120110)</t>
        </is>
      </c>
      <c r="B277" t="inlineStr">
        <is>
          <t>화학섬유 제조업</t>
        </is>
      </c>
      <c r="C277" s="7" t="n">
        <v>38500</v>
      </c>
      <c r="D277" s="5" t="n">
        <v>-1000</v>
      </c>
      <c r="E277" s="13" t="n">
        <v>-0.0253</v>
      </c>
      <c r="F277" s="7" t="n">
        <v>1152921000000</v>
      </c>
      <c r="G277" s="5" t="n">
        <v>1493000000</v>
      </c>
      <c r="H277" s="5" t="n">
        <v>38810</v>
      </c>
      <c r="I277" s="6" t="n">
        <v>0.001294971641595565</v>
      </c>
      <c r="J277" s="5" t="n">
        <v>-823000000</v>
      </c>
      <c r="K277" s="5" t="n">
        <v>-21516</v>
      </c>
      <c r="L277" s="6" t="n">
        <v>-0.0007138390227951438</v>
      </c>
      <c r="M277" s="5" t="n">
        <v>-750000000</v>
      </c>
      <c r="N277" s="5" t="n">
        <v>-19597</v>
      </c>
      <c r="O277" s="6" t="n">
        <v>-0.0006505215882094263</v>
      </c>
    </row>
    <row r="278">
      <c r="A278" s="8" t="inlineStr">
        <is>
          <t>루닛 (328130)</t>
        </is>
      </c>
      <c r="B278" s="8" t="inlineStr">
        <is>
          <t>소프트웨어 개발 및 공급업</t>
        </is>
      </c>
      <c r="C278" s="9" t="n">
        <v>15390</v>
      </c>
      <c r="D278" s="10" t="n">
        <v>410</v>
      </c>
      <c r="E278" s="11" t="n">
        <v>0.0274</v>
      </c>
      <c r="F278" s="9" t="n">
        <v>1145908620000</v>
      </c>
      <c r="G278" s="10" t="n">
        <v>-1171000000</v>
      </c>
      <c r="H278" s="10" t="n">
        <v>-74411</v>
      </c>
      <c r="I278" s="12" t="n">
        <v>-0.001021896492933267</v>
      </c>
      <c r="J278" s="10" t="n">
        <v>4484000000</v>
      </c>
      <c r="K278" s="10" t="n">
        <v>285527</v>
      </c>
      <c r="L278" s="12" t="n">
        <v>0.003913051984895619</v>
      </c>
      <c r="M278" s="10" t="n">
        <v>828000000</v>
      </c>
      <c r="N278" s="10" t="n">
        <v>52870</v>
      </c>
      <c r="O278" s="12" t="n">
        <v>0.0007225707055070411</v>
      </c>
    </row>
    <row r="279">
      <c r="A279" t="inlineStr">
        <is>
          <t>효성티앤씨 (298020)</t>
        </is>
      </c>
      <c r="B279" t="inlineStr">
        <is>
          <t>화학섬유 제조업</t>
        </is>
      </c>
      <c r="C279" s="7" t="n">
        <v>263500</v>
      </c>
      <c r="D279" s="5" t="n">
        <v>0</v>
      </c>
      <c r="E279" s="13" t="n">
        <v>0</v>
      </c>
      <c r="F279" s="7" t="n">
        <v>1140164500000</v>
      </c>
      <c r="G279" s="5" t="n">
        <v>-537000000</v>
      </c>
      <c r="H279" s="5" t="n">
        <v>-2065</v>
      </c>
      <c r="I279" s="6" t="n">
        <v>-0.0004709846693174538</v>
      </c>
      <c r="J279" s="5" t="n">
        <v>621000000</v>
      </c>
      <c r="K279" s="5" t="n">
        <v>2334</v>
      </c>
      <c r="L279" s="6" t="n">
        <v>0.0005446582488754912</v>
      </c>
      <c r="M279" s="5" t="n">
        <v>201000000</v>
      </c>
      <c r="N279" s="5" t="n">
        <v>753</v>
      </c>
      <c r="O279" s="6" t="n">
        <v>0.0001762903510853039</v>
      </c>
    </row>
    <row r="280">
      <c r="A280" s="8" t="inlineStr">
        <is>
          <t>SK네트웍스 (001740)</t>
        </is>
      </c>
      <c r="B280" s="8" t="inlineStr">
        <is>
          <t>기타 전문 도매업</t>
        </is>
      </c>
      <c r="C280" s="9" t="n">
        <v>5600</v>
      </c>
      <c r="D280" s="10" t="n">
        <v>-220</v>
      </c>
      <c r="E280" s="11" t="n">
        <v>-0.0378</v>
      </c>
      <c r="F280" s="9" t="n">
        <v>1123320800000</v>
      </c>
      <c r="G280" s="10" t="n">
        <v>-117000000</v>
      </c>
      <c r="H280" s="10" t="n">
        <v>-20875</v>
      </c>
      <c r="I280" s="12" t="n">
        <v>-0.0001041554647612686</v>
      </c>
      <c r="J280" s="10" t="n">
        <v>76000000</v>
      </c>
      <c r="K280" s="10" t="n">
        <v>13477</v>
      </c>
      <c r="L280" s="12" t="n">
        <v>6.765654121244795e-05</v>
      </c>
      <c r="M280" s="10" t="n">
        <v>4000000</v>
      </c>
      <c r="N280" s="10" t="n">
        <v>795</v>
      </c>
      <c r="O280" s="12" t="n">
        <v>3.560870590128839e-06</v>
      </c>
    </row>
    <row r="281">
      <c r="A281" t="inlineStr">
        <is>
          <t>하이트진로 (000080)</t>
        </is>
      </c>
      <c r="B281" t="inlineStr">
        <is>
          <t>알코올음료 제조업</t>
        </is>
      </c>
      <c r="C281" s="7" t="n">
        <v>15900</v>
      </c>
      <c r="D281" s="5" t="n">
        <v>300</v>
      </c>
      <c r="E281" s="13" t="n">
        <v>0.0192</v>
      </c>
      <c r="F281" s="7" t="n">
        <v>1115114700000</v>
      </c>
      <c r="G281" s="5" t="n">
        <v>124000000</v>
      </c>
      <c r="H281" s="5" t="n">
        <v>7845</v>
      </c>
      <c r="I281" s="6" t="n">
        <v>0.0001111993232624411</v>
      </c>
      <c r="J281" s="5" t="n">
        <v>836000000</v>
      </c>
      <c r="K281" s="5" t="n">
        <v>52651</v>
      </c>
      <c r="L281" s="6" t="n">
        <v>0.0007496986632854897</v>
      </c>
      <c r="M281" s="5" t="n">
        <v>528000000</v>
      </c>
      <c r="N281" s="5" t="n">
        <v>33289</v>
      </c>
      <c r="O281" s="6" t="n">
        <v>0.000473493892601362</v>
      </c>
    </row>
    <row r="282">
      <c r="A282" s="8" t="inlineStr">
        <is>
          <t>인제니아테라퓨틱스(Reg.S) (950260)</t>
        </is>
      </c>
      <c r="B282" s="8" t="inlineStr">
        <is>
          <t>자연과학 및 공학 연구개발업</t>
        </is>
      </c>
      <c r="C282" s="9" t="n">
        <v>22050</v>
      </c>
      <c r="D282" s="10" t="n">
        <v>-1450</v>
      </c>
      <c r="E282" s="11" t="n">
        <v>-0.0617</v>
      </c>
      <c r="F282" s="9" t="n">
        <v>1090240200000</v>
      </c>
      <c r="G282" s="10" t="n">
        <v>-507000000</v>
      </c>
      <c r="H282" s="10" t="n">
        <v>-22664</v>
      </c>
      <c r="I282" s="12" t="n">
        <v>-0.0004650351362938186</v>
      </c>
      <c r="J282" s="10" t="n">
        <v>-123000000</v>
      </c>
      <c r="K282" s="10" t="n">
        <v>-5498</v>
      </c>
      <c r="L282" s="12" t="n">
        <v>-0.0001128191750771986</v>
      </c>
      <c r="M282" s="10" t="n">
        <v>0</v>
      </c>
      <c r="N282" s="10" t="n">
        <v>0</v>
      </c>
      <c r="O282" s="12" t="n">
        <v>0</v>
      </c>
    </row>
    <row r="283">
      <c r="A283" t="inlineStr">
        <is>
          <t>비츠로셀 (082920)</t>
        </is>
      </c>
      <c r="B283" t="inlineStr">
        <is>
          <t>일차전지 및 이차전지 제조업</t>
        </is>
      </c>
      <c r="C283" s="7" t="n">
        <v>23900</v>
      </c>
      <c r="D283" s="5" t="n">
        <v>-450</v>
      </c>
      <c r="E283" s="13" t="n">
        <v>-0.0185</v>
      </c>
      <c r="F283" s="7" t="n">
        <v>1078822100000</v>
      </c>
      <c r="G283" s="5" t="n">
        <v>310000000</v>
      </c>
      <c r="H283" s="5" t="n">
        <v>13234</v>
      </c>
      <c r="I283" s="6" t="n">
        <v>0.0002873504352571198</v>
      </c>
      <c r="J283" s="5" t="n">
        <v>-332000000</v>
      </c>
      <c r="K283" s="5" t="n">
        <v>-14190</v>
      </c>
      <c r="L283" s="6" t="n">
        <v>-0.000307743046791496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디아이 (003160)</t>
        </is>
      </c>
      <c r="B284" s="8" t="inlineStr">
        <is>
          <t>측정, 시험, 항해, 제어 및 기타 정밀기기 제조업; 광학기기 제외</t>
        </is>
      </c>
      <c r="C284" s="9" t="n">
        <v>38050</v>
      </c>
      <c r="D284" s="10" t="n">
        <v>-5450</v>
      </c>
      <c r="E284" s="11" t="n">
        <v>-0.1253</v>
      </c>
      <c r="F284" s="9" t="n">
        <v>1076815000000</v>
      </c>
      <c r="G284" s="10" t="n">
        <v>2377000000</v>
      </c>
      <c r="H284" s="10" t="n">
        <v>62968</v>
      </c>
      <c r="I284" s="12" t="n">
        <v>0.002207435817665987</v>
      </c>
      <c r="J284" s="10" t="n">
        <v>-8248000000</v>
      </c>
      <c r="K284" s="10" t="n">
        <v>-209521</v>
      </c>
      <c r="L284" s="12" t="n">
        <v>-0.007659625841021903</v>
      </c>
      <c r="M284" s="10" t="n">
        <v>-118000000</v>
      </c>
      <c r="N284" s="10" t="n">
        <v>-2992</v>
      </c>
      <c r="O284" s="12" t="n">
        <v>-0.0001095824259506043</v>
      </c>
    </row>
    <row r="285">
      <c r="A285" t="inlineStr">
        <is>
          <t>롯데웰푸드 (280360)</t>
        </is>
      </c>
      <c r="B285" t="inlineStr">
        <is>
          <t>기타 식품 제조업</t>
        </is>
      </c>
      <c r="C285" s="7" t="n">
        <v>116900</v>
      </c>
      <c r="D285" s="5" t="n">
        <v>-700</v>
      </c>
      <c r="E285" s="13" t="n">
        <v>-0.006</v>
      </c>
      <c r="F285" s="7" t="n">
        <v>1075947600000</v>
      </c>
      <c r="G285" s="5" t="n">
        <v>218000000</v>
      </c>
      <c r="H285" s="5" t="n">
        <v>1873</v>
      </c>
      <c r="I285" s="6" t="n">
        <v>0.0002026120974664565</v>
      </c>
      <c r="J285" s="5" t="n">
        <v>-204000000</v>
      </c>
      <c r="K285" s="5" t="n">
        <v>-1786</v>
      </c>
      <c r="L285" s="6" t="n">
        <v>-0.000189600311390629</v>
      </c>
      <c r="M285" s="5" t="n">
        <v>7000000</v>
      </c>
      <c r="N285" s="5" t="n">
        <v>61</v>
      </c>
      <c r="O285" s="6" t="n">
        <v>6.505893037913743e-06</v>
      </c>
    </row>
    <row r="286">
      <c r="A286" s="8" t="inlineStr">
        <is>
          <t>브이엠 (089970)</t>
        </is>
      </c>
      <c r="B286" s="8" t="inlineStr">
        <is>
          <t>특수 목적용 기계 제조업</t>
        </is>
      </c>
      <c r="C286" s="9" t="n">
        <v>40300</v>
      </c>
      <c r="D286" s="10" t="n">
        <v>-4000</v>
      </c>
      <c r="E286" s="11" t="n">
        <v>-0.09029999999999999</v>
      </c>
      <c r="F286" s="9" t="n">
        <v>1070206800000</v>
      </c>
      <c r="G286" s="10" t="n">
        <v>1625000000</v>
      </c>
      <c r="H286" s="10" t="n">
        <v>39803</v>
      </c>
      <c r="I286" s="12" t="n">
        <v>0.001518398126418184</v>
      </c>
      <c r="J286" s="10" t="n">
        <v>-2210000000</v>
      </c>
      <c r="K286" s="10" t="n">
        <v>-54598</v>
      </c>
      <c r="L286" s="12" t="n">
        <v>-0.00206502145192873</v>
      </c>
      <c r="M286" s="10" t="n">
        <v>-1667000000</v>
      </c>
      <c r="N286" s="10" t="n">
        <v>-41015</v>
      </c>
      <c r="O286" s="12" t="n">
        <v>-0.0015576428779933</v>
      </c>
    </row>
    <row r="287">
      <c r="A287" t="inlineStr">
        <is>
          <t>티에프이 (425420)</t>
        </is>
      </c>
      <c r="B287" t="inlineStr">
        <is>
          <t>전자부품 제조업</t>
        </is>
      </c>
      <c r="C287" s="7" t="n">
        <v>86200</v>
      </c>
      <c r="D287" s="5" t="n">
        <v>500</v>
      </c>
      <c r="E287" s="13" t="n">
        <v>0.0058</v>
      </c>
      <c r="F287" s="7" t="n">
        <v>1064311400000</v>
      </c>
      <c r="G287" s="5" t="n">
        <v>-2994000000</v>
      </c>
      <c r="H287" s="5" t="n">
        <v>-34292</v>
      </c>
      <c r="I287" s="6" t="n">
        <v>-0.00281308647074531</v>
      </c>
      <c r="J287" s="5" t="n">
        <v>8643000000</v>
      </c>
      <c r="K287" s="5" t="n">
        <v>98470</v>
      </c>
      <c r="L287" s="6" t="n">
        <v>0.008120743609436111</v>
      </c>
      <c r="M287" s="5" t="n">
        <v>-87000000</v>
      </c>
      <c r="N287" s="5" t="n">
        <v>-1001</v>
      </c>
      <c r="O287" s="6" t="n">
        <v>-8.174299363889179e-05</v>
      </c>
    </row>
    <row r="288">
      <c r="A288" s="8" t="inlineStr">
        <is>
          <t>후성 (093370)</t>
        </is>
      </c>
      <c r="B288" s="8" t="inlineStr">
        <is>
          <t>기초 화학물질 제조업</t>
        </is>
      </c>
      <c r="C288" s="9" t="n">
        <v>9900</v>
      </c>
      <c r="D288" s="10" t="n">
        <v>-400</v>
      </c>
      <c r="E288" s="11" t="n">
        <v>-0.0388</v>
      </c>
      <c r="F288" s="9" t="n">
        <v>1061824500000</v>
      </c>
      <c r="G288" s="10" t="n">
        <v>-481000000</v>
      </c>
      <c r="H288" s="10" t="n">
        <v>-48479</v>
      </c>
      <c r="I288" s="12" t="n">
        <v>-0.0004529938798737456</v>
      </c>
      <c r="J288" s="10" t="n">
        <v>65000000</v>
      </c>
      <c r="K288" s="10" t="n">
        <v>6470</v>
      </c>
      <c r="L288" s="12" t="n">
        <v>6.121538917212778e-05</v>
      </c>
      <c r="M288" s="10" t="n">
        <v>37000000</v>
      </c>
      <c r="N288" s="10" t="n">
        <v>3733</v>
      </c>
      <c r="O288" s="12" t="n">
        <v>3.48456830672112e-05</v>
      </c>
    </row>
    <row r="289">
      <c r="A289" t="inlineStr">
        <is>
          <t>한화투자증권 (003530)</t>
        </is>
      </c>
      <c r="B289" t="inlineStr">
        <is>
          <t>금융 지원 서비스업</t>
        </is>
      </c>
      <c r="C289" s="7" t="n">
        <v>4000</v>
      </c>
      <c r="D289" s="5" t="n">
        <v>-190</v>
      </c>
      <c r="E289" s="13" t="n">
        <v>-0.0453</v>
      </c>
      <c r="F289" s="7" t="n">
        <v>1058188000000</v>
      </c>
      <c r="G289" s="5" t="n">
        <v>-444000000</v>
      </c>
      <c r="H289" s="5" t="n">
        <v>-109977</v>
      </c>
      <c r="I289" s="6" t="n">
        <v>-0.0004195851776810926</v>
      </c>
      <c r="J289" s="5" t="n">
        <v>315000000</v>
      </c>
      <c r="K289" s="5" t="n">
        <v>78066</v>
      </c>
      <c r="L289" s="6" t="n">
        <v>0.0002976786733548292</v>
      </c>
      <c r="M289" s="5" t="n">
        <v>309000000</v>
      </c>
      <c r="N289" s="5" t="n">
        <v>76485</v>
      </c>
      <c r="O289" s="6" t="n">
        <v>0.0002920086033861658</v>
      </c>
    </row>
    <row r="290">
      <c r="A290" s="8" t="inlineStr">
        <is>
          <t>두산우 (000155)</t>
        </is>
      </c>
      <c r="B290" s="8" t="inlineStr">
        <is>
          <t>미분류</t>
        </is>
      </c>
      <c r="C290" s="9" t="n">
        <v>308000</v>
      </c>
      <c r="D290" s="10" t="n">
        <v>-18500</v>
      </c>
      <c r="E290" s="11" t="n">
        <v>-0.0567</v>
      </c>
      <c r="F290" s="9" t="n">
        <v>1057056000000</v>
      </c>
      <c r="G290" s="10" t="n">
        <v>562000000</v>
      </c>
      <c r="H290" s="10" t="n">
        <v>1798</v>
      </c>
      <c r="I290" s="12" t="n">
        <v>0.0005316653043925771</v>
      </c>
      <c r="J290" s="10" t="n">
        <v>-488000000</v>
      </c>
      <c r="K290" s="10" t="n">
        <v>-1585</v>
      </c>
      <c r="L290" s="12" t="n">
        <v>-0.0004616595525686435</v>
      </c>
      <c r="M290" s="10" t="n">
        <v>0</v>
      </c>
      <c r="N290" s="10" t="n">
        <v>0</v>
      </c>
      <c r="O290" s="12" t="n">
        <v>0</v>
      </c>
    </row>
    <row r="291">
      <c r="A291" t="inlineStr">
        <is>
          <t>삼화콘덴서 (001820)</t>
        </is>
      </c>
      <c r="B291" t="inlineStr">
        <is>
          <t>전자부품 제조업</t>
        </is>
      </c>
      <c r="C291" s="7" t="n">
        <v>101500</v>
      </c>
      <c r="D291" s="5" t="n">
        <v>-11700</v>
      </c>
      <c r="E291" s="13" t="n">
        <v>-0.1034</v>
      </c>
      <c r="F291" s="7" t="n">
        <v>1055092500000</v>
      </c>
      <c r="G291" s="5" t="n">
        <v>5623000000</v>
      </c>
      <c r="H291" s="5" t="n">
        <v>54399</v>
      </c>
      <c r="I291" s="6" t="n">
        <v>0.005329390551065427</v>
      </c>
      <c r="J291" s="5" t="n">
        <v>-2509000000</v>
      </c>
      <c r="K291" s="5" t="n">
        <v>-24451</v>
      </c>
      <c r="L291" s="6" t="n">
        <v>-0.002377990555330457</v>
      </c>
      <c r="M291" s="5" t="n">
        <v>171000000</v>
      </c>
      <c r="N291" s="5" t="n">
        <v>1628</v>
      </c>
      <c r="O291" s="6" t="n">
        <v>0.0001620710980316892</v>
      </c>
    </row>
    <row r="292">
      <c r="A292" s="8" t="inlineStr">
        <is>
          <t>동국제약 (086450)</t>
        </is>
      </c>
      <c r="B292" s="8" t="inlineStr">
        <is>
          <t>의약품 제조업</t>
        </is>
      </c>
      <c r="C292" s="9" t="n">
        <v>23300</v>
      </c>
      <c r="D292" s="10" t="n">
        <v>-600</v>
      </c>
      <c r="E292" s="11" t="n">
        <v>-0.0251</v>
      </c>
      <c r="F292" s="9" t="n">
        <v>1053859000000</v>
      </c>
      <c r="G292" s="10" t="n">
        <v>1310000000</v>
      </c>
      <c r="H292" s="10" t="n">
        <v>55874</v>
      </c>
      <c r="I292" s="12" t="n">
        <v>0.001243050540916764</v>
      </c>
      <c r="J292" s="10" t="n">
        <v>682000000</v>
      </c>
      <c r="K292" s="10" t="n">
        <v>29066</v>
      </c>
      <c r="L292" s="12" t="n">
        <v>0.0006471453961108649</v>
      </c>
      <c r="M292" s="10" t="n">
        <v>0</v>
      </c>
      <c r="N292" s="10" t="n">
        <v>0</v>
      </c>
      <c r="O292" s="12" t="n">
        <v>0</v>
      </c>
    </row>
    <row r="293">
      <c r="A293" t="inlineStr">
        <is>
          <t>HJ중공업 (097230)</t>
        </is>
      </c>
      <c r="B293" t="inlineStr">
        <is>
          <t>토목 건설업</t>
        </is>
      </c>
      <c r="C293" s="7" t="n">
        <v>11590</v>
      </c>
      <c r="D293" s="5" t="n">
        <v>-250</v>
      </c>
      <c r="E293" s="13" t="n">
        <v>-0.0211</v>
      </c>
      <c r="F293" s="7" t="n">
        <v>1046519050000</v>
      </c>
      <c r="G293" s="5" t="n">
        <v>342000000</v>
      </c>
      <c r="H293" s="5" t="n">
        <v>29624</v>
      </c>
      <c r="I293" s="6" t="n">
        <v>0.0003267976822782156</v>
      </c>
      <c r="J293" s="5" t="n">
        <v>52000000</v>
      </c>
      <c r="K293" s="5" t="n">
        <v>4510</v>
      </c>
      <c r="L293" s="6" t="n">
        <v>4.968853648674622e-05</v>
      </c>
      <c r="M293" s="5" t="n">
        <v>4000000</v>
      </c>
      <c r="N293" s="5" t="n">
        <v>357</v>
      </c>
      <c r="O293" s="6" t="n">
        <v>3.822195114365094e-06</v>
      </c>
    </row>
    <row r="294">
      <c r="A294" s="8" t="inlineStr">
        <is>
          <t>대신증권 (003540)</t>
        </is>
      </c>
      <c r="B294" s="8" t="inlineStr">
        <is>
          <t>금융 지원 서비스업</t>
        </is>
      </c>
      <c r="C294" s="9" t="n">
        <v>22400</v>
      </c>
      <c r="D294" s="10" t="n">
        <v>-650</v>
      </c>
      <c r="E294" s="11" t="n">
        <v>-0.0282</v>
      </c>
      <c r="F294" s="9" t="n">
        <v>1032908800000</v>
      </c>
      <c r="G294" s="10" t="n">
        <v>249000000</v>
      </c>
      <c r="H294" s="10" t="n">
        <v>11153</v>
      </c>
      <c r="I294" s="12" t="n">
        <v>0.0002410667815009418</v>
      </c>
      <c r="J294" s="10" t="n">
        <v>-303000000</v>
      </c>
      <c r="K294" s="10" t="n">
        <v>-13590</v>
      </c>
      <c r="L294" s="12" t="n">
        <v>-0.0002933463244770497</v>
      </c>
      <c r="M294" s="10" t="n">
        <v>4000000</v>
      </c>
      <c r="N294" s="10" t="n">
        <v>182</v>
      </c>
      <c r="O294" s="12" t="n">
        <v>3.872558738970953e-06</v>
      </c>
    </row>
    <row r="295">
      <c r="A295" t="inlineStr">
        <is>
          <t>SK디스커버리 (006120)</t>
        </is>
      </c>
      <c r="B295" t="inlineStr">
        <is>
          <t>기타 금융업</t>
        </is>
      </c>
      <c r="C295" s="7" t="n">
        <v>58700</v>
      </c>
      <c r="D295" s="5" t="n">
        <v>-300</v>
      </c>
      <c r="E295" s="13" t="n">
        <v>-0.0051</v>
      </c>
      <c r="F295" s="7" t="n">
        <v>1022143100000</v>
      </c>
      <c r="G295" s="5" t="n">
        <v>354000000</v>
      </c>
      <c r="H295" s="5" t="n">
        <v>5922</v>
      </c>
      <c r="I295" s="6" t="n">
        <v>0.0003463311546103476</v>
      </c>
      <c r="J295" s="5" t="n">
        <v>142000000</v>
      </c>
      <c r="K295" s="5" t="n">
        <v>2405</v>
      </c>
      <c r="L295" s="6" t="n">
        <v>0.0001389237964821168</v>
      </c>
      <c r="M295" s="5" t="n">
        <v>102000000</v>
      </c>
      <c r="N295" s="5" t="n">
        <v>1705</v>
      </c>
      <c r="O295" s="6" t="n">
        <v>9.979033268433745e-05</v>
      </c>
    </row>
    <row r="296">
      <c r="A296" s="8" t="inlineStr">
        <is>
          <t>세아베스틸지주 (001430)</t>
        </is>
      </c>
      <c r="B296" s="8" t="inlineStr">
        <is>
          <t>1차 철강 제조업</t>
        </is>
      </c>
      <c r="C296" s="9" t="n">
        <v>28150</v>
      </c>
      <c r="D296" s="10" t="n">
        <v>-2100</v>
      </c>
      <c r="E296" s="11" t="n">
        <v>-0.0694</v>
      </c>
      <c r="F296" s="9" t="n">
        <v>1009515300000</v>
      </c>
      <c r="G296" s="10" t="n">
        <v>374000000</v>
      </c>
      <c r="H296" s="10" t="n">
        <v>13281</v>
      </c>
      <c r="I296" s="12" t="n">
        <v>0.0003704748209363444</v>
      </c>
      <c r="J296" s="10" t="n">
        <v>-1385000000</v>
      </c>
      <c r="K296" s="10" t="n">
        <v>-48992</v>
      </c>
      <c r="L296" s="12" t="n">
        <v>-0.001371945526729511</v>
      </c>
      <c r="M296" s="10" t="n">
        <v>-445000000</v>
      </c>
      <c r="N296" s="10" t="n">
        <v>-15808</v>
      </c>
      <c r="O296" s="12" t="n">
        <v>-0.000440805602450998</v>
      </c>
    </row>
    <row r="297">
      <c r="A297" t="inlineStr">
        <is>
          <t>NICE평가정보 (030190)</t>
        </is>
      </c>
      <c r="B297" t="inlineStr">
        <is>
          <t>기타 정보 서비스업</t>
        </is>
      </c>
      <c r="C297" s="7" t="n">
        <v>17280</v>
      </c>
      <c r="D297" s="5" t="n">
        <v>60</v>
      </c>
      <c r="E297" s="13" t="n">
        <v>0.0035</v>
      </c>
      <c r="F297" s="7" t="n">
        <v>1006871040000</v>
      </c>
      <c r="G297" s="5" t="n">
        <v>268000000</v>
      </c>
      <c r="H297" s="5" t="n">
        <v>15441</v>
      </c>
      <c r="I297" s="6" t="n">
        <v>0.0002661711275358561</v>
      </c>
      <c r="J297" s="5" t="n">
        <v>-170000000</v>
      </c>
      <c r="K297" s="5" t="n">
        <v>-9833</v>
      </c>
      <c r="L297" s="6" t="n">
        <v>-0.000168839894332446</v>
      </c>
      <c r="M297" s="5" t="n">
        <v>-71000000</v>
      </c>
      <c r="N297" s="5" t="n">
        <v>-4114</v>
      </c>
      <c r="O297" s="6" t="n">
        <v>-7.051548528002156e-05</v>
      </c>
    </row>
    <row r="298">
      <c r="A298" s="8" t="inlineStr">
        <is>
          <t>코스메카코리아 (241710)</t>
        </is>
      </c>
      <c r="B298" s="8" t="inlineStr">
        <is>
          <t>기타 화학제품 제조업</t>
        </is>
      </c>
      <c r="C298" s="9" t="n">
        <v>94100</v>
      </c>
      <c r="D298" s="10" t="n">
        <v>-4900</v>
      </c>
      <c r="E298" s="11" t="n">
        <v>-0.0495</v>
      </c>
      <c r="F298" s="9" t="n">
        <v>1004988000000</v>
      </c>
      <c r="G298" s="10" t="n">
        <v>2401000000</v>
      </c>
      <c r="H298" s="10" t="n">
        <v>26088</v>
      </c>
      <c r="I298" s="12" t="n">
        <v>0.002389083252735356</v>
      </c>
      <c r="J298" s="10" t="n">
        <v>-1336000000</v>
      </c>
      <c r="K298" s="10" t="n">
        <v>-14659</v>
      </c>
      <c r="L298" s="12" t="n">
        <v>-0.001329369106894809</v>
      </c>
      <c r="M298" s="10" t="n">
        <v>1826000000</v>
      </c>
      <c r="N298" s="10" t="n">
        <v>19365</v>
      </c>
      <c r="O298" s="12" t="n">
        <v>0.001816937117657126</v>
      </c>
    </row>
    <row r="299">
      <c r="A299" t="inlineStr">
        <is>
          <t>스피어 (347700)</t>
        </is>
      </c>
      <c r="B299" t="inlineStr">
        <is>
          <t>소프트웨어 개발 및 공급업</t>
        </is>
      </c>
      <c r="C299" s="7" t="n">
        <v>19180</v>
      </c>
      <c r="D299" s="5" t="n">
        <v>-1570</v>
      </c>
      <c r="E299" s="13" t="n">
        <v>-0.0757</v>
      </c>
      <c r="F299" s="7" t="n">
        <v>988748180000</v>
      </c>
      <c r="G299" s="5" t="n">
        <v>-831000000</v>
      </c>
      <c r="H299" s="5" t="n">
        <v>-42689</v>
      </c>
      <c r="I299" s="6" t="n">
        <v>-0.0008404566671364189</v>
      </c>
      <c r="J299" s="5" t="n">
        <v>-132000000</v>
      </c>
      <c r="K299" s="5" t="n">
        <v>-6851</v>
      </c>
      <c r="L299" s="6" t="n">
        <v>-0.000133502142072211</v>
      </c>
      <c r="M299" s="5" t="n">
        <v>0</v>
      </c>
      <c r="N299" s="5" t="n">
        <v>0</v>
      </c>
      <c r="O299" s="6" t="n">
        <v>0</v>
      </c>
    </row>
    <row r="300">
      <c r="A300" s="8" t="inlineStr">
        <is>
          <t>리브스메드 (491000)</t>
        </is>
      </c>
      <c r="B300" s="8" t="inlineStr">
        <is>
          <t>의료용 기기 제조업</t>
        </is>
      </c>
      <c r="C300" s="9" t="n">
        <v>39000</v>
      </c>
      <c r="D300" s="10" t="n">
        <v>-1450</v>
      </c>
      <c r="E300" s="11" t="n">
        <v>-0.0358</v>
      </c>
      <c r="F300" s="9" t="n">
        <v>984945000000</v>
      </c>
      <c r="G300" s="10" t="n">
        <v>-2181000000</v>
      </c>
      <c r="H300" s="10" t="n">
        <v>-54791</v>
      </c>
      <c r="I300" s="12" t="n">
        <v>-0.002214336841143414</v>
      </c>
      <c r="J300" s="10" t="n">
        <v>328000000</v>
      </c>
      <c r="K300" s="10" t="n">
        <v>8233</v>
      </c>
      <c r="L300" s="12" t="n">
        <v>0.0003330135185213388</v>
      </c>
      <c r="M300" s="10" t="n">
        <v>0</v>
      </c>
      <c r="N300" s="10" t="n">
        <v>0</v>
      </c>
      <c r="O300" s="12" t="n">
        <v>0</v>
      </c>
    </row>
    <row r="301">
      <c r="A301" t="inlineStr">
        <is>
          <t>와이씨 (232140)</t>
        </is>
      </c>
      <c r="B301" t="inlineStr">
        <is>
          <t>특수 목적용 기계 제조업</t>
        </is>
      </c>
      <c r="C301" s="7" t="n">
        <v>11880</v>
      </c>
      <c r="D301" s="5" t="n">
        <v>-1400</v>
      </c>
      <c r="E301" s="13" t="n">
        <v>-0.1054</v>
      </c>
      <c r="F301" s="7" t="n">
        <v>974694600000</v>
      </c>
      <c r="G301" s="5" t="n">
        <v>-1305000000</v>
      </c>
      <c r="H301" s="5" t="n">
        <v>-106318</v>
      </c>
      <c r="I301" s="6" t="n">
        <v>-0.001338880917161129</v>
      </c>
      <c r="J301" s="5" t="n">
        <v>-193000000</v>
      </c>
      <c r="K301" s="5" t="n">
        <v>-15618</v>
      </c>
      <c r="L301" s="6" t="n">
        <v>-0.000198010741005439</v>
      </c>
      <c r="M301" s="5" t="n">
        <v>0</v>
      </c>
      <c r="N301" s="5" t="n">
        <v>0</v>
      </c>
      <c r="O301" s="6" t="n">
        <v>0</v>
      </c>
    </row>
    <row r="302">
      <c r="A302" s="8" t="inlineStr">
        <is>
          <t>쿠쿠홀딩스 (192400)</t>
        </is>
      </c>
      <c r="B302" s="8" t="inlineStr">
        <is>
          <t>기타 금융업</t>
        </is>
      </c>
      <c r="C302" s="9" t="n">
        <v>27400</v>
      </c>
      <c r="D302" s="10" t="n">
        <v>300</v>
      </c>
      <c r="E302" s="11" t="n">
        <v>0.0111</v>
      </c>
      <c r="F302" s="9" t="n">
        <v>974398800000</v>
      </c>
      <c r="G302" s="10" t="n">
        <v>-21000000</v>
      </c>
      <c r="H302" s="10" t="n">
        <v>-762</v>
      </c>
      <c r="I302" s="12" t="n">
        <v>-2.155175067949591e-05</v>
      </c>
      <c r="J302" s="10" t="n">
        <v>159000000</v>
      </c>
      <c r="K302" s="10" t="n">
        <v>5811</v>
      </c>
      <c r="L302" s="12" t="n">
        <v>0.0001631775408590405</v>
      </c>
      <c r="M302" s="10" t="n">
        <v>179000000</v>
      </c>
      <c r="N302" s="10" t="n">
        <v>6547</v>
      </c>
      <c r="O302" s="12" t="n">
        <v>0.0001837030176966556</v>
      </c>
    </row>
    <row r="303">
      <c r="A303" t="inlineStr">
        <is>
          <t>HK이노엔 (195940)</t>
        </is>
      </c>
      <c r="B303" t="inlineStr">
        <is>
          <t>의약품 제조업</t>
        </is>
      </c>
      <c r="C303" s="7" t="n">
        <v>33900</v>
      </c>
      <c r="D303" s="5" t="n">
        <v>-750</v>
      </c>
      <c r="E303" s="13" t="n">
        <v>-0.0216</v>
      </c>
      <c r="F303" s="7" t="n">
        <v>960353100000</v>
      </c>
      <c r="G303" s="5" t="n">
        <v>49000000</v>
      </c>
      <c r="H303" s="5" t="n">
        <v>1497</v>
      </c>
      <c r="I303" s="6" t="n">
        <v>5.102289980633165e-05</v>
      </c>
      <c r="J303" s="5" t="n">
        <v>-570000000</v>
      </c>
      <c r="K303" s="5" t="n">
        <v>-16715</v>
      </c>
      <c r="L303" s="6" t="n">
        <v>-0.0005935316916246743</v>
      </c>
      <c r="M303" s="5" t="n">
        <v>0</v>
      </c>
      <c r="N303" s="5" t="n">
        <v>0</v>
      </c>
      <c r="O303" s="6" t="n">
        <v>0</v>
      </c>
    </row>
    <row r="304">
      <c r="A304" s="8" t="inlineStr">
        <is>
          <t>LG전자우 (066575)</t>
        </is>
      </c>
      <c r="B304" s="8" t="inlineStr">
        <is>
          <t>미분류</t>
        </is>
      </c>
      <c r="C304" s="9" t="n">
        <v>55400</v>
      </c>
      <c r="D304" s="10" t="n">
        <v>-3600</v>
      </c>
      <c r="E304" s="11" t="n">
        <v>-0.061</v>
      </c>
      <c r="F304" s="9" t="n">
        <v>951827400000</v>
      </c>
      <c r="G304" s="10" t="n">
        <v>-1618000000</v>
      </c>
      <c r="H304" s="10" t="n">
        <v>-29117</v>
      </c>
      <c r="I304" s="12" t="n">
        <v>-0.001699888025917304</v>
      </c>
      <c r="J304" s="10" t="n">
        <v>10000000</v>
      </c>
      <c r="K304" s="10" t="n">
        <v>176</v>
      </c>
      <c r="L304" s="12" t="n">
        <v>1.050610646426022e-05</v>
      </c>
      <c r="M304" s="10" t="n">
        <v>0</v>
      </c>
      <c r="N304" s="10" t="n">
        <v>0</v>
      </c>
      <c r="O304" s="12" t="n">
        <v>0</v>
      </c>
    </row>
    <row r="305">
      <c r="A305" t="inlineStr">
        <is>
          <t>하나머티리얼즈 (166090)</t>
        </is>
      </c>
      <c r="B305" t="inlineStr">
        <is>
          <t>반도체 제조업</t>
        </is>
      </c>
      <c r="C305" s="7" t="n">
        <v>48100</v>
      </c>
      <c r="D305" s="5" t="n">
        <v>-3600</v>
      </c>
      <c r="E305" s="13" t="n">
        <v>-0.0696</v>
      </c>
      <c r="F305" s="7" t="n">
        <v>951273700000</v>
      </c>
      <c r="G305" s="5" t="n">
        <v>-898000000</v>
      </c>
      <c r="H305" s="5" t="n">
        <v>-18577</v>
      </c>
      <c r="I305" s="6" t="n">
        <v>-0.0009439975056600429</v>
      </c>
      <c r="J305" s="5" t="n">
        <v>-51000000</v>
      </c>
      <c r="K305" s="5" t="n">
        <v>-1081</v>
      </c>
      <c r="L305" s="6" t="n">
        <v>-5.361233049962382e-05</v>
      </c>
      <c r="M305" s="5" t="n">
        <v>0</v>
      </c>
      <c r="N305" s="5" t="n">
        <v>0</v>
      </c>
      <c r="O305" s="6" t="n">
        <v>0</v>
      </c>
    </row>
    <row r="306">
      <c r="A306" s="8" t="inlineStr">
        <is>
          <t>제이앤티씨 (204270)</t>
        </is>
      </c>
      <c r="B306" s="8" t="inlineStr">
        <is>
          <t>전자부품 제조업</t>
        </is>
      </c>
      <c r="C306" s="9" t="n">
        <v>16250</v>
      </c>
      <c r="D306" s="10" t="n">
        <v>-1570</v>
      </c>
      <c r="E306" s="11" t="n">
        <v>-0.08810000000000001</v>
      </c>
      <c r="F306" s="9" t="n">
        <v>940030000000</v>
      </c>
      <c r="G306" s="10" t="n">
        <v>-187000000</v>
      </c>
      <c r="H306" s="10" t="n">
        <v>-10730</v>
      </c>
      <c r="I306" s="12" t="n">
        <v>-0.0001989298213886791</v>
      </c>
      <c r="J306" s="10" t="n">
        <v>-491000000</v>
      </c>
      <c r="K306" s="10" t="n">
        <v>-29519</v>
      </c>
      <c r="L306" s="12" t="n">
        <v>-0.0005223237556248205</v>
      </c>
      <c r="M306" s="10" t="n">
        <v>-168000000</v>
      </c>
      <c r="N306" s="10" t="n">
        <v>-10000</v>
      </c>
      <c r="O306" s="12" t="n">
        <v>-0.0001787177004989202</v>
      </c>
    </row>
    <row r="307">
      <c r="A307" t="inlineStr">
        <is>
          <t>롯데칠성 (005300)</t>
        </is>
      </c>
      <c r="B307" t="inlineStr">
        <is>
          <t>비알코올음료 및 얼음 제조업</t>
        </is>
      </c>
      <c r="C307" s="7" t="n">
        <v>100400</v>
      </c>
      <c r="D307" s="5" t="n">
        <v>3500</v>
      </c>
      <c r="E307" s="13" t="n">
        <v>0.0361</v>
      </c>
      <c r="F307" s="7" t="n">
        <v>931511200000</v>
      </c>
      <c r="G307" s="5" t="n">
        <v>593000000</v>
      </c>
      <c r="H307" s="5" t="n">
        <v>6079</v>
      </c>
      <c r="I307" s="6" t="n">
        <v>0.00063659996788015</v>
      </c>
      <c r="J307" s="5" t="n">
        <v>1169000000</v>
      </c>
      <c r="K307" s="5" t="n">
        <v>11683</v>
      </c>
      <c r="L307" s="6" t="n">
        <v>0.001254950020998137</v>
      </c>
      <c r="M307" s="5" t="n">
        <v>80000000</v>
      </c>
      <c r="N307" s="5" t="n">
        <v>815</v>
      </c>
      <c r="O307" s="6" t="n">
        <v>8.588195182194266e-05</v>
      </c>
    </row>
    <row r="308">
      <c r="A308" s="8" t="inlineStr">
        <is>
          <t>한샘 (009240)</t>
        </is>
      </c>
      <c r="B308" s="8" t="inlineStr">
        <is>
          <t>생활용품 도매업</t>
        </is>
      </c>
      <c r="C308" s="9" t="n">
        <v>39550</v>
      </c>
      <c r="D308" s="10" t="n">
        <v>750</v>
      </c>
      <c r="E308" s="11" t="n">
        <v>0.0193</v>
      </c>
      <c r="F308" s="9" t="n">
        <v>930730150000</v>
      </c>
      <c r="G308" s="10" t="n">
        <v>45000000</v>
      </c>
      <c r="H308" s="10" t="n">
        <v>1163</v>
      </c>
      <c r="I308" s="12" t="n">
        <v>4.834913750242216e-05</v>
      </c>
      <c r="J308" s="10" t="n">
        <v>560000000</v>
      </c>
      <c r="K308" s="10" t="n">
        <v>14116</v>
      </c>
      <c r="L308" s="12" t="n">
        <v>0.000601678155585698</v>
      </c>
      <c r="M308" s="10" t="n">
        <v>19000000</v>
      </c>
      <c r="N308" s="10" t="n">
        <v>473</v>
      </c>
      <c r="O308" s="12" t="n">
        <v>2.041408027880047e-05</v>
      </c>
    </row>
    <row r="309">
      <c r="A309" t="inlineStr">
        <is>
          <t>CJ ENM (035760)</t>
        </is>
      </c>
      <c r="B309" t="inlineStr">
        <is>
          <t>텔레비전 방송업</t>
        </is>
      </c>
      <c r="C309" s="7" t="n">
        <v>42200</v>
      </c>
      <c r="D309" s="5" t="n">
        <v>1000</v>
      </c>
      <c r="E309" s="13" t="n">
        <v>0.0243</v>
      </c>
      <c r="F309" s="7" t="n">
        <v>925403800000</v>
      </c>
      <c r="G309" s="5" t="n">
        <v>-60000000</v>
      </c>
      <c r="H309" s="5" t="n">
        <v>-1387</v>
      </c>
      <c r="I309" s="6" t="n">
        <v>-6.483656107744533e-05</v>
      </c>
      <c r="J309" s="5" t="n">
        <v>512000000</v>
      </c>
      <c r="K309" s="5" t="n">
        <v>12007</v>
      </c>
      <c r="L309" s="6" t="n">
        <v>0.0005532719878608668</v>
      </c>
      <c r="M309" s="5" t="n">
        <v>767000000</v>
      </c>
      <c r="N309" s="5" t="n">
        <v>17961</v>
      </c>
      <c r="O309" s="6" t="n">
        <v>0.0008288273724400095</v>
      </c>
    </row>
    <row r="310">
      <c r="A310" s="8" t="inlineStr">
        <is>
          <t>샘씨엔에스 (252990)</t>
        </is>
      </c>
      <c r="B310" s="8" t="inlineStr">
        <is>
          <t>전자부품 제조업</t>
        </is>
      </c>
      <c r="C310" s="9" t="n">
        <v>15350</v>
      </c>
      <c r="D310" s="10" t="n">
        <v>-2230</v>
      </c>
      <c r="E310" s="11" t="n">
        <v>-0.1268</v>
      </c>
      <c r="F310" s="9" t="n">
        <v>924330950000</v>
      </c>
      <c r="G310" s="10" t="n">
        <v>-399000000</v>
      </c>
      <c r="H310" s="10" t="n">
        <v>-24602</v>
      </c>
      <c r="I310" s="12" t="n">
        <v>-0.0004316635724466437</v>
      </c>
      <c r="J310" s="10" t="n">
        <v>-498000000</v>
      </c>
      <c r="K310" s="10" t="n">
        <v>-33338</v>
      </c>
      <c r="L310" s="12" t="n">
        <v>-0.0005387680678657357</v>
      </c>
      <c r="M310" s="10" t="n">
        <v>-24000000</v>
      </c>
      <c r="N310" s="10" t="n">
        <v>-1501</v>
      </c>
      <c r="O310" s="12" t="n">
        <v>-2.596472616220413e-05</v>
      </c>
    </row>
    <row r="311">
      <c r="A311" t="inlineStr">
        <is>
          <t>태광산업 (003240)</t>
        </is>
      </c>
      <c r="B311" t="inlineStr">
        <is>
          <t>화학섬유 제조업</t>
        </is>
      </c>
      <c r="C311" s="7" t="n">
        <v>823000</v>
      </c>
      <c r="D311" s="5" t="n">
        <v>3000</v>
      </c>
      <c r="E311" s="13" t="n">
        <v>0.0037</v>
      </c>
      <c r="F311" s="7" t="n">
        <v>915999000000</v>
      </c>
      <c r="G311" s="5" t="n">
        <v>777000000</v>
      </c>
      <c r="H311" s="5" t="n">
        <v>957</v>
      </c>
      <c r="I311" s="6" t="n">
        <v>0.0008482542011508747</v>
      </c>
      <c r="J311" s="5" t="n">
        <v>54000000</v>
      </c>
      <c r="K311" s="5" t="n">
        <v>66</v>
      </c>
      <c r="L311" s="6" t="n">
        <v>5.895202942361291e-05</v>
      </c>
      <c r="M311" s="5" t="n">
        <v>1000000</v>
      </c>
      <c r="N311" s="5" t="n">
        <v>1</v>
      </c>
      <c r="O311" s="6" t="n">
        <v>1.091704248585424e-06</v>
      </c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5080</v>
      </c>
      <c r="D312" s="10" t="n">
        <v>-270</v>
      </c>
      <c r="E312" s="11" t="n">
        <v>-0.0505</v>
      </c>
      <c r="F312" s="9" t="n">
        <v>912368000000</v>
      </c>
      <c r="G312" s="10" t="n">
        <v>0</v>
      </c>
      <c r="H312" s="10" t="n">
        <v>197</v>
      </c>
      <c r="I312" s="12" t="n">
        <v>0</v>
      </c>
      <c r="J312" s="10" t="n">
        <v>-137000000</v>
      </c>
      <c r="K312" s="10" t="n">
        <v>-27085</v>
      </c>
      <c r="L312" s="12" t="n">
        <v>-0.0001501587078897988</v>
      </c>
      <c r="M312" s="10" t="n">
        <v>-95000000</v>
      </c>
      <c r="N312" s="10" t="n">
        <v>-18691</v>
      </c>
      <c r="O312" s="12" t="n">
        <v>-0.0001041246514564299</v>
      </c>
    </row>
    <row r="313">
      <c r="A313" t="inlineStr">
        <is>
          <t>교보증권 (030610)</t>
        </is>
      </c>
      <c r="B313" t="inlineStr">
        <is>
          <t>금융 지원 서비스업</t>
        </is>
      </c>
      <c r="C313" s="7" t="n">
        <v>8000</v>
      </c>
      <c r="D313" s="5" t="n">
        <v>-280</v>
      </c>
      <c r="E313" s="13" t="n">
        <v>-0.0338</v>
      </c>
      <c r="F313" s="7" t="n">
        <v>911696000000</v>
      </c>
      <c r="G313" s="5" t="n">
        <v>-59000000</v>
      </c>
      <c r="H313" s="5" t="n">
        <v>-7360</v>
      </c>
      <c r="I313" s="6" t="n">
        <v>-6.471455397413172e-05</v>
      </c>
      <c r="J313" s="5" t="n">
        <v>2000000</v>
      </c>
      <c r="K313" s="5" t="n">
        <v>247</v>
      </c>
      <c r="L313" s="6" t="n">
        <v>2.193713694038364e-06</v>
      </c>
      <c r="M313" s="5" t="n">
        <v>-6000000</v>
      </c>
      <c r="N313" s="5" t="n">
        <v>-699</v>
      </c>
      <c r="O313" s="6" t="n">
        <v>-6.581141082115091e-06</v>
      </c>
    </row>
    <row r="314">
      <c r="A314" s="8" t="inlineStr">
        <is>
          <t>롯데정밀화학 (004000)</t>
        </is>
      </c>
      <c r="B314" s="8" t="inlineStr">
        <is>
          <t>기초 화학물질 제조업</t>
        </is>
      </c>
      <c r="C314" s="9" t="n">
        <v>35250</v>
      </c>
      <c r="D314" s="10" t="n">
        <v>300</v>
      </c>
      <c r="E314" s="11" t="n">
        <v>0.0086</v>
      </c>
      <c r="F314" s="9" t="n">
        <v>909450000000</v>
      </c>
      <c r="G314" s="10" t="n">
        <v>232000000</v>
      </c>
      <c r="H314" s="10" t="n">
        <v>6556</v>
      </c>
      <c r="I314" s="12" t="n">
        <v>0.0002550992358018582</v>
      </c>
      <c r="J314" s="10" t="n">
        <v>-259000000</v>
      </c>
      <c r="K314" s="10" t="n">
        <v>-7403</v>
      </c>
      <c r="L314" s="12" t="n">
        <v>-0.0002847875089339711</v>
      </c>
      <c r="M314" s="10" t="n">
        <v>-325000000</v>
      </c>
      <c r="N314" s="10" t="n">
        <v>-9263</v>
      </c>
      <c r="O314" s="12" t="n">
        <v>-0.0003573588432569135</v>
      </c>
    </row>
    <row r="315">
      <c r="A315" t="inlineStr">
        <is>
          <t>SFA (056190)</t>
        </is>
      </c>
      <c r="B315" t="inlineStr">
        <is>
          <t>특수 목적용 기계 제조업</t>
        </is>
      </c>
      <c r="C315" s="7" t="n">
        <v>25150</v>
      </c>
      <c r="D315" s="5" t="n">
        <v>-1100</v>
      </c>
      <c r="E315" s="13" t="n">
        <v>-0.04190000000000001</v>
      </c>
      <c r="F315" s="7" t="n">
        <v>903086200000</v>
      </c>
      <c r="G315" s="5" t="n">
        <v>331000000</v>
      </c>
      <c r="H315" s="5" t="n">
        <v>13128</v>
      </c>
      <c r="I315" s="6" t="n">
        <v>0.0003665209367610755</v>
      </c>
      <c r="J315" s="5" t="n">
        <v>-280000000</v>
      </c>
      <c r="K315" s="5" t="n">
        <v>-11113</v>
      </c>
      <c r="L315" s="6" t="n">
        <v>-0.000310047922335653</v>
      </c>
      <c r="M315" s="5" t="n">
        <v>0</v>
      </c>
      <c r="N315" s="5" t="n">
        <v>0</v>
      </c>
      <c r="O315" s="6" t="n">
        <v>0</v>
      </c>
    </row>
    <row r="316">
      <c r="A316" s="8" t="inlineStr">
        <is>
          <t>대웅 (003090)</t>
        </is>
      </c>
      <c r="B316" s="8" t="inlineStr">
        <is>
          <t>의약품 제조업</t>
        </is>
      </c>
      <c r="C316" s="9" t="n">
        <v>15140</v>
      </c>
      <c r="D316" s="10" t="n">
        <v>240</v>
      </c>
      <c r="E316" s="11" t="n">
        <v>0.0161</v>
      </c>
      <c r="F316" s="9" t="n">
        <v>880254740000</v>
      </c>
      <c r="G316" s="10" t="n">
        <v>-99000000</v>
      </c>
      <c r="H316" s="10" t="n">
        <v>-6614</v>
      </c>
      <c r="I316" s="12" t="n">
        <v>-0.0001124674432312628</v>
      </c>
      <c r="J316" s="10" t="n">
        <v>149000000</v>
      </c>
      <c r="K316" s="10" t="n">
        <v>9886</v>
      </c>
      <c r="L316" s="12" t="n">
        <v>0.0001692691822369511</v>
      </c>
      <c r="M316" s="10" t="n">
        <v>5000000</v>
      </c>
      <c r="N316" s="10" t="n">
        <v>337</v>
      </c>
      <c r="O316" s="12" t="n">
        <v>5.680173900568828e-06</v>
      </c>
    </row>
    <row r="317">
      <c r="A317" t="inlineStr">
        <is>
          <t>큐리옥스바이오시스템즈 (445680)</t>
        </is>
      </c>
      <c r="B317" t="inlineStr">
        <is>
          <t>의료용 기기 제조업</t>
        </is>
      </c>
      <c r="C317" s="7" t="n">
        <v>51100</v>
      </c>
      <c r="D317" s="5" t="n">
        <v>-9500</v>
      </c>
      <c r="E317" s="13" t="n">
        <v>-0.1568</v>
      </c>
      <c r="F317" s="7" t="n">
        <v>880146400000</v>
      </c>
      <c r="G317" s="5" t="n">
        <v>-161000000</v>
      </c>
      <c r="H317" s="5" t="n">
        <v>-1637</v>
      </c>
      <c r="I317" s="6" t="n">
        <v>-0.0001829241135338394</v>
      </c>
      <c r="J317" s="5" t="n">
        <v>-10608000000</v>
      </c>
      <c r="K317" s="5" t="n">
        <v>-206632</v>
      </c>
      <c r="L317" s="6" t="n">
        <v>-0.01205254035010539</v>
      </c>
      <c r="M317" s="5" t="n">
        <v>-157000000</v>
      </c>
      <c r="N317" s="5" t="n">
        <v>-3130</v>
      </c>
      <c r="O317" s="6" t="n">
        <v>-0.000178379415060949</v>
      </c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63100</v>
      </c>
      <c r="D318" s="10" t="n">
        <v>600</v>
      </c>
      <c r="E318" s="11" t="n">
        <v>0.009599999999999999</v>
      </c>
      <c r="F318" s="9" t="n">
        <v>870906200000</v>
      </c>
      <c r="G318" s="10" t="n">
        <v>123000000</v>
      </c>
      <c r="H318" s="10" t="n">
        <v>1940</v>
      </c>
      <c r="I318" s="12" t="n">
        <v>0.0001412322015849698</v>
      </c>
      <c r="J318" s="10" t="n">
        <v>316000000</v>
      </c>
      <c r="K318" s="10" t="n">
        <v>5012</v>
      </c>
      <c r="L318" s="12" t="n">
        <v>0.0003628404528524427</v>
      </c>
      <c r="M318" s="10" t="n">
        <v>62000000</v>
      </c>
      <c r="N318" s="10" t="n">
        <v>982</v>
      </c>
      <c r="O318" s="12" t="n">
        <v>7.11902154330742e-05</v>
      </c>
    </row>
    <row r="319">
      <c r="A319" t="inlineStr">
        <is>
          <t>파라다이스 (034230)</t>
        </is>
      </c>
      <c r="B319" t="inlineStr">
        <is>
          <t>유원지 및 기타 오락관련 서비스업</t>
        </is>
      </c>
      <c r="C319" s="7" t="n">
        <v>9390</v>
      </c>
      <c r="D319" s="5" t="n">
        <v>-130</v>
      </c>
      <c r="E319" s="13" t="n">
        <v>-0.0137</v>
      </c>
      <c r="F319" s="7" t="n">
        <v>869786310000</v>
      </c>
      <c r="G319" s="5" t="n">
        <v>-292000000</v>
      </c>
      <c r="H319" s="5" t="n">
        <v>-31054</v>
      </c>
      <c r="I319" s="6" t="n">
        <v>-0.0003357146423700323</v>
      </c>
      <c r="J319" s="5" t="n">
        <v>47000000</v>
      </c>
      <c r="K319" s="5" t="n">
        <v>4822</v>
      </c>
      <c r="L319" s="6" t="n">
        <v>5.4036260929423e-05</v>
      </c>
      <c r="M319" s="5" t="n">
        <v>84000000</v>
      </c>
      <c r="N319" s="5" t="n">
        <v>8767</v>
      </c>
      <c r="O319" s="6" t="n">
        <v>9.657544506535174e-05</v>
      </c>
    </row>
    <row r="320">
      <c r="A320" s="8" t="inlineStr">
        <is>
          <t>티엘비 (356860)</t>
        </is>
      </c>
      <c r="B320" s="8" t="inlineStr">
        <is>
          <t>전자부품 제조업</t>
        </is>
      </c>
      <c r="C320" s="9" t="n">
        <v>36500</v>
      </c>
      <c r="D320" s="10" t="n">
        <v>-4200</v>
      </c>
      <c r="E320" s="11" t="n">
        <v>-0.1032</v>
      </c>
      <c r="F320" s="9" t="n">
        <v>865086500000</v>
      </c>
      <c r="G320" s="10" t="n">
        <v>-882000000</v>
      </c>
      <c r="H320" s="10" t="n">
        <v>-22952</v>
      </c>
      <c r="I320" s="12" t="n">
        <v>-0.001019551224068345</v>
      </c>
      <c r="J320" s="10" t="n">
        <v>-1534000000</v>
      </c>
      <c r="K320" s="10" t="n">
        <v>-41111</v>
      </c>
      <c r="L320" s="12" t="n">
        <v>-0.001773233081316146</v>
      </c>
      <c r="M320" s="10" t="n">
        <v>-456000000</v>
      </c>
      <c r="N320" s="10" t="n">
        <v>-12260</v>
      </c>
      <c r="O320" s="12" t="n">
        <v>-0.0005271149185659469</v>
      </c>
    </row>
    <row r="321">
      <c r="A321" t="inlineStr">
        <is>
          <t>케이아이엔엑스 (093320)</t>
        </is>
      </c>
      <c r="B321" t="inlineStr">
        <is>
          <t>자료처리, 호스팅, 포털 및 기타 인터넷 정보매개 서비스업</t>
        </is>
      </c>
      <c r="C321" s="7" t="n">
        <v>176000</v>
      </c>
      <c r="D321" s="5" t="n">
        <v>-1400</v>
      </c>
      <c r="E321" s="13" t="n">
        <v>-0.007900000000000001</v>
      </c>
      <c r="F321" s="7" t="n">
        <v>858880000000</v>
      </c>
      <c r="G321" s="5" t="n">
        <v>-1869000000</v>
      </c>
      <c r="H321" s="5" t="n">
        <v>-10642</v>
      </c>
      <c r="I321" s="6" t="n">
        <v>-0.002176089791356185</v>
      </c>
      <c r="J321" s="5" t="n">
        <v>4086000000</v>
      </c>
      <c r="K321" s="5" t="n">
        <v>23233</v>
      </c>
      <c r="L321" s="6" t="n">
        <v>0.004757358420268257</v>
      </c>
      <c r="M321" s="5" t="n">
        <v>0</v>
      </c>
      <c r="N321" s="5" t="n">
        <v>0</v>
      </c>
      <c r="O321" s="6" t="n">
        <v>0</v>
      </c>
    </row>
    <row r="322">
      <c r="A322" s="8" t="inlineStr">
        <is>
          <t>삼아알미늄 (006110)</t>
        </is>
      </c>
      <c r="B322" s="8" t="inlineStr">
        <is>
          <t>1차 비철금속 제조업</t>
        </is>
      </c>
      <c r="C322" s="9" t="n">
        <v>56700</v>
      </c>
      <c r="D322" s="10" t="n">
        <v>-3700</v>
      </c>
      <c r="E322" s="11" t="n">
        <v>-0.0613</v>
      </c>
      <c r="F322" s="9" t="n">
        <v>857474100000</v>
      </c>
      <c r="G322" s="10" t="n">
        <v>139000000</v>
      </c>
      <c r="H322" s="10" t="n">
        <v>3059</v>
      </c>
      <c r="I322" s="12" t="n">
        <v>0.0001621040215675319</v>
      </c>
      <c r="J322" s="10" t="n">
        <v>-580000000</v>
      </c>
      <c r="K322" s="10" t="n">
        <v>-10380</v>
      </c>
      <c r="L322" s="12" t="n">
        <v>-0.0006764052698501329</v>
      </c>
      <c r="M322" s="10" t="n">
        <v>-123000000</v>
      </c>
      <c r="N322" s="10" t="n">
        <v>-2175</v>
      </c>
      <c r="O322" s="12" t="n">
        <v>-0.0001434445658475282</v>
      </c>
    </row>
    <row r="323">
      <c r="A323" t="inlineStr">
        <is>
          <t>씨어스 (458870)</t>
        </is>
      </c>
      <c r="B323" t="inlineStr">
        <is>
          <t>의료용 기기 제조업</t>
        </is>
      </c>
      <c r="C323" s="7" t="n">
        <v>22100</v>
      </c>
      <c r="D323" s="5" t="n">
        <v>-1550</v>
      </c>
      <c r="E323" s="13" t="n">
        <v>-0.0655</v>
      </c>
      <c r="F323" s="7" t="n">
        <v>847424500000</v>
      </c>
      <c r="G323" s="5" t="n">
        <v>1532000000</v>
      </c>
      <c r="H323" s="5" t="n">
        <v>68582</v>
      </c>
      <c r="I323" s="6" t="n">
        <v>0.001807830668100816</v>
      </c>
      <c r="J323" s="5" t="n">
        <v>-1653000000</v>
      </c>
      <c r="K323" s="5" t="n">
        <v>-74282</v>
      </c>
      <c r="L323" s="6" t="n">
        <v>-0.001950616249589196</v>
      </c>
      <c r="M323" s="5" t="n">
        <v>85000000</v>
      </c>
      <c r="N323" s="5" t="n">
        <v>3779</v>
      </c>
      <c r="O323" s="6" t="n">
        <v>0.0001003039208802672</v>
      </c>
    </row>
    <row r="324">
      <c r="A324" s="8" t="inlineStr">
        <is>
          <t>경동나비엔 (009450)</t>
        </is>
      </c>
      <c r="B324" s="8" t="inlineStr">
        <is>
          <t>가정용 기기 제조업</t>
        </is>
      </c>
      <c r="C324" s="9" t="n">
        <v>57800</v>
      </c>
      <c r="D324" s="10" t="n">
        <v>-900</v>
      </c>
      <c r="E324" s="11" t="n">
        <v>-0.0153</v>
      </c>
      <c r="F324" s="9" t="n">
        <v>842030400000</v>
      </c>
      <c r="G324" s="10" t="n">
        <v>325000000</v>
      </c>
      <c r="H324" s="10" t="n">
        <v>5605</v>
      </c>
      <c r="I324" s="12" t="n">
        <v>0.0003859718128941663</v>
      </c>
      <c r="J324" s="10" t="n">
        <v>2000000</v>
      </c>
      <c r="K324" s="10" t="n">
        <v>35</v>
      </c>
      <c r="L324" s="12" t="n">
        <v>2.375211156271793e-06</v>
      </c>
      <c r="M324" s="10" t="n">
        <v>3000000</v>
      </c>
      <c r="N324" s="10" t="n">
        <v>60</v>
      </c>
      <c r="O324" s="12" t="n">
        <v>3.562816734407689e-06</v>
      </c>
    </row>
    <row r="325">
      <c r="A325" t="inlineStr">
        <is>
          <t>DL (000210)</t>
        </is>
      </c>
      <c r="B325" t="inlineStr">
        <is>
          <t>기초 화학물질 제조업</t>
        </is>
      </c>
      <c r="C325" s="7" t="n">
        <v>39950</v>
      </c>
      <c r="D325" s="5" t="n">
        <v>-1350</v>
      </c>
      <c r="E325" s="13" t="n">
        <v>-0.0327</v>
      </c>
      <c r="F325" s="7" t="n">
        <v>837152250000</v>
      </c>
      <c r="G325" s="5" t="n">
        <v>-198000000</v>
      </c>
      <c r="H325" s="5" t="n">
        <v>-4916</v>
      </c>
      <c r="I325" s="6" t="n">
        <v>-0.0002365161175879298</v>
      </c>
      <c r="J325" s="5" t="n">
        <v>195000000</v>
      </c>
      <c r="K325" s="5" t="n">
        <v>4820</v>
      </c>
      <c r="L325" s="6" t="n">
        <v>0.0002329325400487187</v>
      </c>
      <c r="M325" s="5" t="n">
        <v>114000000</v>
      </c>
      <c r="N325" s="5" t="n">
        <v>2829</v>
      </c>
      <c r="O325" s="6" t="n">
        <v>0.0001361759464900202</v>
      </c>
    </row>
    <row r="326">
      <c r="A326" s="8" t="inlineStr">
        <is>
          <t>CJ CGV (079160)</t>
        </is>
      </c>
      <c r="B326" s="8" t="inlineStr">
        <is>
          <t>영화, 비디오물, 방송프로그램 제작 및 배급업</t>
        </is>
      </c>
      <c r="C326" s="9" t="n">
        <v>5050</v>
      </c>
      <c r="D326" s="10" t="n">
        <v>-40</v>
      </c>
      <c r="E326" s="11" t="n">
        <v>-0.007900000000000001</v>
      </c>
      <c r="F326" s="9" t="n">
        <v>836189100000</v>
      </c>
      <c r="G326" s="10" t="n">
        <v>474000000</v>
      </c>
      <c r="H326" s="10" t="n">
        <v>93077</v>
      </c>
      <c r="I326" s="12" t="n">
        <v>0.0005668574249532791</v>
      </c>
      <c r="J326" s="10" t="n">
        <v>152000000</v>
      </c>
      <c r="K326" s="10" t="n">
        <v>29904</v>
      </c>
      <c r="L326" s="12" t="n">
        <v>0.0001817770645419798</v>
      </c>
      <c r="M326" s="10" t="n">
        <v>271000000</v>
      </c>
      <c r="N326" s="10" t="n">
        <v>53414</v>
      </c>
      <c r="O326" s="12" t="n">
        <v>0.0003240893716505035</v>
      </c>
    </row>
    <row r="327">
      <c r="A327" t="inlineStr">
        <is>
          <t>HD현대에너지솔루션 (322000)</t>
        </is>
      </c>
      <c r="B327" t="inlineStr">
        <is>
          <t>반도체 제조업</t>
        </is>
      </c>
      <c r="C327" s="7" t="n">
        <v>73200</v>
      </c>
      <c r="D327" s="5" t="n">
        <v>-5500</v>
      </c>
      <c r="E327" s="13" t="n">
        <v>-0.0699</v>
      </c>
      <c r="F327" s="7" t="n">
        <v>819840000000</v>
      </c>
      <c r="G327" s="5" t="n">
        <v>3724000000</v>
      </c>
      <c r="H327" s="5" t="n">
        <v>50435</v>
      </c>
      <c r="I327" s="6" t="n">
        <v>0.004542349726775956</v>
      </c>
      <c r="J327" s="5" t="n">
        <v>-3817000000</v>
      </c>
      <c r="K327" s="5" t="n">
        <v>-51522</v>
      </c>
      <c r="L327" s="6" t="n">
        <v>-0.004655786494925839</v>
      </c>
      <c r="M327" s="5" t="n">
        <v>-1959000000</v>
      </c>
      <c r="N327" s="5" t="n">
        <v>-26469</v>
      </c>
      <c r="O327" s="6" t="n">
        <v>-0.002389490632318501</v>
      </c>
    </row>
    <row r="328">
      <c r="A328" s="8" t="inlineStr">
        <is>
          <t>지역난방공사 (071320)</t>
        </is>
      </c>
      <c r="B328" s="8" t="inlineStr">
        <is>
          <t>증기, 냉·온수 및 공기조절 공급업</t>
        </is>
      </c>
      <c r="C328" s="9" t="n">
        <v>70400</v>
      </c>
      <c r="D328" s="10" t="n">
        <v>-1000</v>
      </c>
      <c r="E328" s="11" t="n">
        <v>-0.014</v>
      </c>
      <c r="F328" s="9" t="n">
        <v>815091200000</v>
      </c>
      <c r="G328" s="10" t="n">
        <v>135000000</v>
      </c>
      <c r="H328" s="10" t="n">
        <v>1911</v>
      </c>
      <c r="I328" s="12" t="n">
        <v>0.0001656256379654203</v>
      </c>
      <c r="J328" s="10" t="n">
        <v>101000000</v>
      </c>
      <c r="K328" s="10" t="n">
        <v>1436</v>
      </c>
      <c r="L328" s="12" t="n">
        <v>0.0001239125143296848</v>
      </c>
      <c r="M328" s="10" t="n">
        <v>9000000</v>
      </c>
      <c r="N328" s="10" t="n">
        <v>128</v>
      </c>
      <c r="O328" s="12" t="n">
        <v>1.104170919769469e-05</v>
      </c>
    </row>
    <row r="329">
      <c r="A329" t="inlineStr">
        <is>
          <t>선익시스템 (171090)</t>
        </is>
      </c>
      <c r="B329" t="inlineStr">
        <is>
          <t>특수 목적용 기계 제조업</t>
        </is>
      </c>
      <c r="C329" s="7" t="n">
        <v>79100</v>
      </c>
      <c r="D329" s="5" t="n">
        <v>-300</v>
      </c>
      <c r="E329" s="13" t="n">
        <v>-0.0038</v>
      </c>
      <c r="F329" s="7" t="n">
        <v>801045700000</v>
      </c>
      <c r="G329" s="5" t="n">
        <v>-437000000</v>
      </c>
      <c r="H329" s="5" t="n">
        <v>-5435</v>
      </c>
      <c r="I329" s="6" t="n">
        <v>-0.0005455369150599023</v>
      </c>
      <c r="J329" s="5" t="n">
        <v>1902000000</v>
      </c>
      <c r="K329" s="5" t="n">
        <v>23523</v>
      </c>
      <c r="L329" s="6" t="n">
        <v>0.002374396367148591</v>
      </c>
      <c r="M329" s="5" t="n">
        <v>1947000000</v>
      </c>
      <c r="N329" s="5" t="n">
        <v>24286</v>
      </c>
      <c r="O329" s="6" t="n">
        <v>0.002430572937349267</v>
      </c>
    </row>
    <row r="330">
      <c r="A330" s="8" t="inlineStr">
        <is>
          <t>LG화학우 (051915)</t>
        </is>
      </c>
      <c r="B330" s="8" t="inlineStr">
        <is>
          <t>미분류</t>
        </is>
      </c>
      <c r="C330" s="9" t="n">
        <v>104000</v>
      </c>
      <c r="D330" s="10" t="n">
        <v>-3300</v>
      </c>
      <c r="E330" s="11" t="n">
        <v>-0.0308</v>
      </c>
      <c r="F330" s="9" t="n">
        <v>798928000000</v>
      </c>
      <c r="G330" s="10" t="n">
        <v>-807000000</v>
      </c>
      <c r="H330" s="10" t="n">
        <v>-7723</v>
      </c>
      <c r="I330" s="12" t="n">
        <v>-0.001010103538741914</v>
      </c>
      <c r="J330" s="10" t="n">
        <v>110000000</v>
      </c>
      <c r="K330" s="10" t="n">
        <v>1058</v>
      </c>
      <c r="L330" s="12" t="n">
        <v>0.0001376844972262832</v>
      </c>
      <c r="M330" s="10" t="n">
        <v>104000000</v>
      </c>
      <c r="N330" s="10" t="n">
        <v>1000</v>
      </c>
      <c r="O330" s="12" t="n">
        <v>0.0001301744337412132</v>
      </c>
    </row>
    <row r="331">
      <c r="A331" t="inlineStr">
        <is>
          <t>에스앤에스텍 (101490)</t>
        </is>
      </c>
      <c r="B331" t="inlineStr">
        <is>
          <t>전자부품 제조업</t>
        </is>
      </c>
      <c r="C331" s="7" t="n">
        <v>37350</v>
      </c>
      <c r="D331" s="5" t="n">
        <v>-2900</v>
      </c>
      <c r="E331" s="13" t="n">
        <v>-0.07200000000000001</v>
      </c>
      <c r="F331" s="7" t="n">
        <v>796824900000</v>
      </c>
      <c r="G331" s="5" t="n">
        <v>-244000000</v>
      </c>
      <c r="H331" s="5" t="n">
        <v>-6504</v>
      </c>
      <c r="I331" s="6" t="n">
        <v>-0.0003062153303693196</v>
      </c>
      <c r="J331" s="5" t="n">
        <v>51000000</v>
      </c>
      <c r="K331" s="5" t="n">
        <v>1362</v>
      </c>
      <c r="L331" s="6" t="n">
        <v>6.400402397063646e-05</v>
      </c>
      <c r="M331" s="5" t="n">
        <v>0</v>
      </c>
      <c r="N331" s="5" t="n">
        <v>0</v>
      </c>
      <c r="O331" s="6" t="n">
        <v>0</v>
      </c>
    </row>
    <row r="332">
      <c r="A332" s="8" t="inlineStr">
        <is>
          <t>롯데관광개발 (032350)</t>
        </is>
      </c>
      <c r="B332" s="8" t="inlineStr">
        <is>
          <t>여행사 및 기타 여행보조 서비스업</t>
        </is>
      </c>
      <c r="C332" s="9" t="n">
        <v>9970</v>
      </c>
      <c r="D332" s="10" t="n">
        <v>-220</v>
      </c>
      <c r="E332" s="11" t="n">
        <v>-0.0216</v>
      </c>
      <c r="F332" s="9" t="n">
        <v>794858250000</v>
      </c>
      <c r="G332" s="10" t="n">
        <v>429000000</v>
      </c>
      <c r="H332" s="10" t="n">
        <v>42919</v>
      </c>
      <c r="I332" s="12" t="n">
        <v>0.0005397188744030775</v>
      </c>
      <c r="J332" s="10" t="n">
        <v>-447000000</v>
      </c>
      <c r="K332" s="10" t="n">
        <v>-45084</v>
      </c>
      <c r="L332" s="12" t="n">
        <v>-0.000562364421580829</v>
      </c>
      <c r="M332" s="10" t="n">
        <v>-523000000</v>
      </c>
      <c r="N332" s="10" t="n">
        <v>-52239</v>
      </c>
      <c r="O332" s="12" t="n">
        <v>-0.0006579789541091131</v>
      </c>
    </row>
    <row r="333">
      <c r="A333" t="inlineStr">
        <is>
          <t>해성디에스 (195870)</t>
        </is>
      </c>
      <c r="B333" t="inlineStr">
        <is>
          <t>전자부품 제조업</t>
        </is>
      </c>
      <c r="C333" s="7" t="n">
        <v>46550</v>
      </c>
      <c r="D333" s="5" t="n">
        <v>-4750</v>
      </c>
      <c r="E333" s="13" t="n">
        <v>-0.0926</v>
      </c>
      <c r="F333" s="7" t="n">
        <v>791350000000</v>
      </c>
      <c r="G333" s="5" t="n">
        <v>-2436000000</v>
      </c>
      <c r="H333" s="5" t="n">
        <v>-52549</v>
      </c>
      <c r="I333" s="6" t="n">
        <v>-0.003078283945157011</v>
      </c>
      <c r="J333" s="5" t="n">
        <v>591000000</v>
      </c>
      <c r="K333" s="5" t="n">
        <v>12605</v>
      </c>
      <c r="L333" s="6" t="n">
        <v>0.0007468250458077968</v>
      </c>
      <c r="M333" s="5" t="n">
        <v>-1067000000</v>
      </c>
      <c r="N333" s="5" t="n">
        <v>-22654</v>
      </c>
      <c r="O333" s="6" t="n">
        <v>-0.001348328805206293</v>
      </c>
    </row>
    <row r="334">
      <c r="A334" s="8" t="inlineStr">
        <is>
          <t>펌텍코리아 (251970)</t>
        </is>
      </c>
      <c r="B334" s="8" t="inlineStr">
        <is>
          <t>플라스틱제품 제조업</t>
        </is>
      </c>
      <c r="C334" s="9" t="n">
        <v>63700</v>
      </c>
      <c r="D334" s="10" t="n">
        <v>-1400</v>
      </c>
      <c r="E334" s="11" t="n">
        <v>-0.0215</v>
      </c>
      <c r="F334" s="9" t="n">
        <v>789880000000</v>
      </c>
      <c r="G334" s="10" t="n">
        <v>1608000000</v>
      </c>
      <c r="H334" s="10" t="n">
        <v>25772</v>
      </c>
      <c r="I334" s="12" t="n">
        <v>0.002035752266167013</v>
      </c>
      <c r="J334" s="10" t="n">
        <v>-1331000000</v>
      </c>
      <c r="K334" s="10" t="n">
        <v>-21447</v>
      </c>
      <c r="L334" s="12" t="n">
        <v>-0.001685066085987745</v>
      </c>
      <c r="M334" s="10" t="n">
        <v>-63000000</v>
      </c>
      <c r="N334" s="10" t="n">
        <v>-1000</v>
      </c>
      <c r="O334" s="12" t="n">
        <v>-7.975895072669266e-05</v>
      </c>
    </row>
    <row r="335">
      <c r="A335" t="inlineStr">
        <is>
          <t>엑시콘 (092870)</t>
        </is>
      </c>
      <c r="B335" t="inlineStr">
        <is>
          <t>특수 목적용 기계 제조업</t>
        </is>
      </c>
      <c r="C335" s="7" t="n">
        <v>59900</v>
      </c>
      <c r="D335" s="5" t="n">
        <v>-5400</v>
      </c>
      <c r="E335" s="13" t="n">
        <v>-0.0827</v>
      </c>
      <c r="F335" s="7" t="n">
        <v>781695000000</v>
      </c>
      <c r="G335" s="5" t="n">
        <v>-6033000000</v>
      </c>
      <c r="H335" s="5" t="n">
        <v>-93348</v>
      </c>
      <c r="I335" s="6" t="n">
        <v>-0.007717843916105385</v>
      </c>
      <c r="J335" s="5" t="n">
        <v>1413000000</v>
      </c>
      <c r="K335" s="5" t="n">
        <v>22338</v>
      </c>
      <c r="L335" s="6" t="n">
        <v>0.001807610385124633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한국카본 (017960)</t>
        </is>
      </c>
      <c r="B336" s="8" t="inlineStr">
        <is>
          <t>구조용 금속제품, 탱크 및 증기발생기 제조업</t>
        </is>
      </c>
      <c r="C336" s="9" t="n">
        <v>14990</v>
      </c>
      <c r="D336" s="10" t="n">
        <v>-500</v>
      </c>
      <c r="E336" s="11" t="n">
        <v>-0.0323</v>
      </c>
      <c r="F336" s="9" t="n">
        <v>774623240000</v>
      </c>
      <c r="G336" s="10" t="n">
        <v>410000000</v>
      </c>
      <c r="H336" s="10" t="n">
        <v>27168</v>
      </c>
      <c r="I336" s="12" t="n">
        <v>0.0005292895679194959</v>
      </c>
      <c r="J336" s="10" t="n">
        <v>-26000000</v>
      </c>
      <c r="K336" s="10" t="n">
        <v>-1742</v>
      </c>
      <c r="L336" s="12" t="n">
        <v>-3.356470430708998e-05</v>
      </c>
      <c r="M336" s="10" t="n">
        <v>-10000000</v>
      </c>
      <c r="N336" s="10" t="n">
        <v>-698</v>
      </c>
      <c r="O336" s="12" t="n">
        <v>-1.290950165657307e-05</v>
      </c>
    </row>
    <row r="337">
      <c r="A337" t="inlineStr">
        <is>
          <t>신성델타테크 (065350)</t>
        </is>
      </c>
      <c r="B337" t="inlineStr">
        <is>
          <t>가정용 기기 제조업</t>
        </is>
      </c>
      <c r="C337" s="7" t="n">
        <v>28050</v>
      </c>
      <c r="D337" s="5" t="n">
        <v>-900</v>
      </c>
      <c r="E337" s="13" t="n">
        <v>-0.0311</v>
      </c>
      <c r="F337" s="7" t="n">
        <v>770898150000</v>
      </c>
      <c r="G337" s="5" t="n">
        <v>267000000</v>
      </c>
      <c r="H337" s="5" t="n">
        <v>9350</v>
      </c>
      <c r="I337" s="6" t="n">
        <v>0.0003463492550864209</v>
      </c>
      <c r="J337" s="5" t="n">
        <v>3000000</v>
      </c>
      <c r="K337" s="5" t="n">
        <v>82</v>
      </c>
      <c r="L337" s="6" t="n">
        <v>3.89156466389237e-06</v>
      </c>
      <c r="M337" s="5" t="n">
        <v>0</v>
      </c>
      <c r="N337" s="5" t="n">
        <v>0</v>
      </c>
      <c r="O337" s="6" t="n">
        <v>0</v>
      </c>
    </row>
    <row r="338">
      <c r="A338" s="8" t="inlineStr">
        <is>
          <t>미코 (059090)</t>
        </is>
      </c>
      <c r="B338" s="8" t="inlineStr">
        <is>
          <t>반도체 제조업</t>
        </is>
      </c>
      <c r="C338" s="9" t="n">
        <v>22950</v>
      </c>
      <c r="D338" s="10" t="n">
        <v>-2250</v>
      </c>
      <c r="E338" s="11" t="n">
        <v>-0.08929999999999999</v>
      </c>
      <c r="F338" s="9" t="n">
        <v>766897200000</v>
      </c>
      <c r="G338" s="10" t="n">
        <v>-2416000000</v>
      </c>
      <c r="H338" s="10" t="n">
        <v>-103610</v>
      </c>
      <c r="I338" s="12" t="n">
        <v>-0.003150357049158609</v>
      </c>
      <c r="J338" s="10" t="n">
        <v>879000000</v>
      </c>
      <c r="K338" s="10" t="n">
        <v>38297</v>
      </c>
      <c r="L338" s="12" t="n">
        <v>0.001146177088663252</v>
      </c>
      <c r="M338" s="10" t="n">
        <v>0</v>
      </c>
      <c r="N338" s="10" t="n">
        <v>0</v>
      </c>
      <c r="O338" s="12" t="n">
        <v>0</v>
      </c>
    </row>
    <row r="339">
      <c r="A339" t="inlineStr">
        <is>
          <t>에스디바이오센서 (137310)</t>
        </is>
      </c>
      <c r="B339" t="inlineStr">
        <is>
          <t>의료용 기기 제조업</t>
        </is>
      </c>
      <c r="C339" s="7" t="n">
        <v>6280</v>
      </c>
      <c r="D339" s="5" t="n">
        <v>0</v>
      </c>
      <c r="E339" s="13" t="n">
        <v>0</v>
      </c>
      <c r="F339" s="7" t="n">
        <v>758303720000</v>
      </c>
      <c r="G339" s="5" t="n">
        <v>73000000</v>
      </c>
      <c r="H339" s="5" t="n">
        <v>11598</v>
      </c>
      <c r="I339" s="6" t="n">
        <v>9.62674955623322e-05</v>
      </c>
      <c r="J339" s="5" t="n">
        <v>100000000</v>
      </c>
      <c r="K339" s="5" t="n">
        <v>15778</v>
      </c>
      <c r="L339" s="6" t="n">
        <v>0.0001318732815922359</v>
      </c>
      <c r="M339" s="5" t="n">
        <v>-17000000</v>
      </c>
      <c r="N339" s="5" t="n">
        <v>-2707</v>
      </c>
      <c r="O339" s="6" t="n">
        <v>-2.24184578706801e-05</v>
      </c>
    </row>
    <row r="340">
      <c r="A340" s="8" t="inlineStr">
        <is>
          <t>GST (083450)</t>
        </is>
      </c>
      <c r="B340" s="8" t="inlineStr">
        <is>
          <t>특수 목적용 기계 제조업</t>
        </is>
      </c>
      <c r="C340" s="9" t="n">
        <v>41050</v>
      </c>
      <c r="D340" s="10" t="n">
        <v>-3200</v>
      </c>
      <c r="E340" s="11" t="n">
        <v>-0.0723</v>
      </c>
      <c r="F340" s="9" t="n">
        <v>756551500000</v>
      </c>
      <c r="G340" s="10" t="n">
        <v>-463000000</v>
      </c>
      <c r="H340" s="10" t="n">
        <v>-11159</v>
      </c>
      <c r="I340" s="12" t="n">
        <v>-0.0006119874192305481</v>
      </c>
      <c r="J340" s="10" t="n">
        <v>176000000</v>
      </c>
      <c r="K340" s="10" t="n">
        <v>4245</v>
      </c>
      <c r="L340" s="12" t="n">
        <v>0.0002326345265325626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나노신소재 (121600)</t>
        </is>
      </c>
      <c r="B341" t="inlineStr">
        <is>
          <t>기타 화학제품 제조업</t>
        </is>
      </c>
      <c r="C341" s="7" t="n">
        <v>61500</v>
      </c>
      <c r="D341" s="5" t="n">
        <v>2200</v>
      </c>
      <c r="E341" s="13" t="n">
        <v>0.0371</v>
      </c>
      <c r="F341" s="7" t="n">
        <v>754113000000</v>
      </c>
      <c r="G341" s="5" t="n">
        <v>-1731000000</v>
      </c>
      <c r="H341" s="5" t="n">
        <v>-27767</v>
      </c>
      <c r="I341" s="6" t="n">
        <v>-0.002295411960806935</v>
      </c>
      <c r="J341" s="5" t="n">
        <v>3426000000</v>
      </c>
      <c r="K341" s="5" t="n">
        <v>54937</v>
      </c>
      <c r="L341" s="6" t="n">
        <v>0.004543085717922911</v>
      </c>
      <c r="M341" s="5" t="n">
        <v>1818000000</v>
      </c>
      <c r="N341" s="5" t="n">
        <v>29183</v>
      </c>
      <c r="O341" s="6" t="n">
        <v>0.002410779286393419</v>
      </c>
    </row>
    <row r="342">
      <c r="A342" s="8" t="inlineStr">
        <is>
          <t>세방전지 (004490)</t>
        </is>
      </c>
      <c r="B342" s="8" t="inlineStr">
        <is>
          <t>일차전지 및 이차전지 제조업</t>
        </is>
      </c>
      <c r="C342" s="9" t="n">
        <v>54200</v>
      </c>
      <c r="D342" s="10" t="n">
        <v>-1800</v>
      </c>
      <c r="E342" s="11" t="n">
        <v>-0.0321</v>
      </c>
      <c r="F342" s="9" t="n">
        <v>751212000000</v>
      </c>
      <c r="G342" s="10" t="n">
        <v>130000000</v>
      </c>
      <c r="H342" s="10" t="n">
        <v>2362</v>
      </c>
      <c r="I342" s="12" t="n">
        <v>0.0001730536785887339</v>
      </c>
      <c r="J342" s="10" t="n">
        <v>-303000000</v>
      </c>
      <c r="K342" s="10" t="n">
        <v>-5569</v>
      </c>
      <c r="L342" s="12" t="n">
        <v>-0.0004033481893260491</v>
      </c>
      <c r="M342" s="10" t="n">
        <v>-54000000</v>
      </c>
      <c r="N342" s="10" t="n">
        <v>-977</v>
      </c>
      <c r="O342" s="12" t="n">
        <v>-7.18838357214741e-05</v>
      </c>
    </row>
    <row r="343">
      <c r="A343" t="inlineStr">
        <is>
          <t>솔브레인홀딩스 (036830)</t>
        </is>
      </c>
      <c r="B343" t="inlineStr">
        <is>
          <t>회사 본부 및 경영 컨설팅 서비스업</t>
        </is>
      </c>
      <c r="C343" s="7" t="n">
        <v>36600</v>
      </c>
      <c r="D343" s="5" t="n">
        <v>-1800</v>
      </c>
      <c r="E343" s="13" t="n">
        <v>-0.0469</v>
      </c>
      <c r="F343" s="7" t="n">
        <v>750409800000</v>
      </c>
      <c r="G343" s="5" t="n">
        <v>-212000000</v>
      </c>
      <c r="H343" s="5" t="n">
        <v>-5727</v>
      </c>
      <c r="I343" s="6" t="n">
        <v>-0.000282512301944884</v>
      </c>
      <c r="J343" s="5" t="n">
        <v>167000000</v>
      </c>
      <c r="K343" s="5" t="n">
        <v>4523</v>
      </c>
      <c r="L343" s="6" t="n">
        <v>0.0002225450680414888</v>
      </c>
      <c r="M343" s="5" t="n">
        <v>0</v>
      </c>
      <c r="N343" s="5" t="n">
        <v>0</v>
      </c>
      <c r="O343" s="6" t="n">
        <v>0</v>
      </c>
    </row>
    <row r="344">
      <c r="A344" s="8" t="inlineStr">
        <is>
          <t>유안타증권 (003470)</t>
        </is>
      </c>
      <c r="B344" s="8" t="inlineStr">
        <is>
          <t>금융 지원 서비스업</t>
        </is>
      </c>
      <c r="C344" s="9" t="n">
        <v>3885</v>
      </c>
      <c r="D344" s="10" t="n">
        <v>-110</v>
      </c>
      <c r="E344" s="11" t="n">
        <v>-0.0275</v>
      </c>
      <c r="F344" s="9" t="n">
        <v>748561800000</v>
      </c>
      <c r="G344" s="10" t="n">
        <v>3000000</v>
      </c>
      <c r="H344" s="10" t="n">
        <v>930</v>
      </c>
      <c r="I344" s="12" t="n">
        <v>4.007685137018747e-06</v>
      </c>
      <c r="J344" s="10" t="n">
        <v>6000000</v>
      </c>
      <c r="K344" s="10" t="n">
        <v>1596</v>
      </c>
      <c r="L344" s="12" t="n">
        <v>8.015370274037494e-06</v>
      </c>
      <c r="M344" s="10" t="n">
        <v>3000000</v>
      </c>
      <c r="N344" s="10" t="n">
        <v>763</v>
      </c>
      <c r="O344" s="12" t="n">
        <v>4.007685137018747e-06</v>
      </c>
    </row>
    <row r="345">
      <c r="A345" t="inlineStr">
        <is>
          <t>롯데손해보험 (000400)</t>
        </is>
      </c>
      <c r="B345" t="inlineStr">
        <is>
          <t>보험업</t>
        </is>
      </c>
      <c r="C345" s="7" t="n">
        <v>2405</v>
      </c>
      <c r="D345" s="5" t="n">
        <v>-50</v>
      </c>
      <c r="E345" s="13" t="n">
        <v>-0.0204</v>
      </c>
      <c r="F345" s="7" t="n">
        <v>746358080000</v>
      </c>
      <c r="G345" s="5" t="n">
        <v>180000000</v>
      </c>
      <c r="H345" s="5" t="n">
        <v>74572</v>
      </c>
      <c r="I345" s="6" t="n">
        <v>0.0002411711011422292</v>
      </c>
      <c r="J345" s="5" t="n">
        <v>127000000</v>
      </c>
      <c r="K345" s="5" t="n">
        <v>52880</v>
      </c>
      <c r="L345" s="6" t="n">
        <v>0.0001701596102503506</v>
      </c>
      <c r="M345" s="5" t="n">
        <v>-54000000</v>
      </c>
      <c r="N345" s="5" t="n">
        <v>-22342</v>
      </c>
      <c r="O345" s="6" t="n">
        <v>-7.235133034266876e-05</v>
      </c>
    </row>
    <row r="346">
      <c r="A346" s="8" t="inlineStr">
        <is>
          <t>에이치브이엠 (295310)</t>
        </is>
      </c>
      <c r="B346" s="8" t="inlineStr">
        <is>
          <t>1차 비철금속 제조업</t>
        </is>
      </c>
      <c r="C346" s="9" t="n">
        <v>58900</v>
      </c>
      <c r="D346" s="10" t="n">
        <v>-8100</v>
      </c>
      <c r="E346" s="11" t="n">
        <v>-0.1209</v>
      </c>
      <c r="F346" s="9" t="n">
        <v>744496000000</v>
      </c>
      <c r="G346" s="10" t="n">
        <v>958000000</v>
      </c>
      <c r="H346" s="10" t="n">
        <v>16184</v>
      </c>
      <c r="I346" s="12" t="n">
        <v>0.001286776557563775</v>
      </c>
      <c r="J346" s="10" t="n">
        <v>-3225000000</v>
      </c>
      <c r="K346" s="10" t="n">
        <v>-53200</v>
      </c>
      <c r="L346" s="12" t="n">
        <v>-0.004331789559648407</v>
      </c>
      <c r="M346" s="10" t="n">
        <v>-967000000</v>
      </c>
      <c r="N346" s="10" t="n">
        <v>-16000</v>
      </c>
      <c r="O346" s="12" t="n">
        <v>-0.001298865272613956</v>
      </c>
    </row>
    <row r="347">
      <c r="A347" t="inlineStr">
        <is>
          <t>ESR켄달스퀘어리츠 (365550)</t>
        </is>
      </c>
      <c r="B347" t="inlineStr">
        <is>
          <t>부동산 임대 및 공급업</t>
        </is>
      </c>
      <c r="C347" s="7" t="n">
        <v>2990</v>
      </c>
      <c r="D347" s="5" t="n">
        <v>-15</v>
      </c>
      <c r="E347" s="13" t="n">
        <v>-0.005</v>
      </c>
      <c r="F347" s="7" t="n">
        <v>735806110000</v>
      </c>
      <c r="G347" s="5" t="n">
        <v>-47000000</v>
      </c>
      <c r="H347" s="5" t="n">
        <v>-15858</v>
      </c>
      <c r="I347" s="6" t="n">
        <v>-6.38755228602274e-05</v>
      </c>
      <c r="J347" s="5" t="n">
        <v>22000000</v>
      </c>
      <c r="K347" s="5" t="n">
        <v>7141</v>
      </c>
      <c r="L347" s="6" t="n">
        <v>2.989918091329793e-05</v>
      </c>
      <c r="M347" s="5" t="n">
        <v>0</v>
      </c>
      <c r="N347" s="5" t="n">
        <v>0</v>
      </c>
      <c r="O347" s="6" t="n">
        <v>0</v>
      </c>
    </row>
    <row r="348">
      <c r="A348" s="8" t="inlineStr">
        <is>
          <t>네오셈 (253590)</t>
        </is>
      </c>
      <c r="B348" s="8" t="inlineStr">
        <is>
          <t>특수 목적용 기계 제조업</t>
        </is>
      </c>
      <c r="C348" s="9" t="n">
        <v>16730</v>
      </c>
      <c r="D348" s="10" t="n">
        <v>-1380</v>
      </c>
      <c r="E348" s="11" t="n">
        <v>-0.0762</v>
      </c>
      <c r="F348" s="9" t="n">
        <v>733928370000</v>
      </c>
      <c r="G348" s="10" t="n">
        <v>-992000000</v>
      </c>
      <c r="H348" s="10" t="n">
        <v>-56786</v>
      </c>
      <c r="I348" s="12" t="n">
        <v>-0.001351630541274757</v>
      </c>
      <c r="J348" s="10" t="n">
        <v>-504000000</v>
      </c>
      <c r="K348" s="10" t="n">
        <v>-30861</v>
      </c>
      <c r="L348" s="12" t="n">
        <v>-0.0006867155169379813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대원전선 (006340)</t>
        </is>
      </c>
      <c r="B349" t="inlineStr">
        <is>
          <t>절연선 및 케이블 제조업</t>
        </is>
      </c>
      <c r="C349" s="7" t="n">
        <v>9350</v>
      </c>
      <c r="D349" s="5" t="n">
        <v>-550</v>
      </c>
      <c r="E349" s="13" t="n">
        <v>-0.0556</v>
      </c>
      <c r="F349" s="7" t="n">
        <v>733170900000</v>
      </c>
      <c r="G349" s="5" t="n">
        <v>1897000000</v>
      </c>
      <c r="H349" s="5" t="n">
        <v>200711</v>
      </c>
      <c r="I349" s="6" t="n">
        <v>0.002587391288988693</v>
      </c>
      <c r="J349" s="5" t="n">
        <v>-159000000</v>
      </c>
      <c r="K349" s="5" t="n">
        <v>-16837</v>
      </c>
      <c r="L349" s="6" t="n">
        <v>-0.0002168662176853991</v>
      </c>
      <c r="M349" s="5" t="n">
        <v>3000000</v>
      </c>
      <c r="N349" s="5" t="n">
        <v>312</v>
      </c>
      <c r="O349" s="6" t="n">
        <v>4.091815428026399e-06</v>
      </c>
    </row>
    <row r="350">
      <c r="A350" s="8" t="inlineStr">
        <is>
          <t>한국금융지주우 (071055)</t>
        </is>
      </c>
      <c r="B350" s="8" t="inlineStr">
        <is>
          <t>미분류</t>
        </is>
      </c>
      <c r="C350" s="9" t="n">
        <v>125000</v>
      </c>
      <c r="D350" s="10" t="n">
        <v>-6300</v>
      </c>
      <c r="E350" s="11" t="n">
        <v>-0.048</v>
      </c>
      <c r="F350" s="9" t="n">
        <v>732250000000</v>
      </c>
      <c r="G350" s="10" t="n">
        <v>-409000000</v>
      </c>
      <c r="H350" s="10" t="n">
        <v>-3256</v>
      </c>
      <c r="I350" s="12" t="n">
        <v>-0.0005585524069648344</v>
      </c>
      <c r="J350" s="10" t="n">
        <v>-189000000</v>
      </c>
      <c r="K350" s="10" t="n">
        <v>-1515</v>
      </c>
      <c r="L350" s="12" t="n">
        <v>-0.0002581085694776374</v>
      </c>
      <c r="M350" s="10" t="n">
        <v>0</v>
      </c>
      <c r="N350" s="10" t="n">
        <v>0</v>
      </c>
      <c r="O350" s="12" t="n">
        <v>0</v>
      </c>
    </row>
    <row r="351">
      <c r="A351" t="inlineStr">
        <is>
          <t>케이엠더블유 (032500)</t>
        </is>
      </c>
      <c r="B351" t="inlineStr">
        <is>
          <t>통신 및 방송 장비 제조업</t>
        </is>
      </c>
      <c r="C351" s="7" t="n">
        <v>17350</v>
      </c>
      <c r="D351" s="5" t="n">
        <v>-1410</v>
      </c>
      <c r="E351" s="13" t="n">
        <v>-0.07519999999999999</v>
      </c>
      <c r="F351" s="7" t="n">
        <v>732013850000</v>
      </c>
      <c r="G351" s="5" t="n">
        <v>-979000000</v>
      </c>
      <c r="H351" s="5" t="n">
        <v>-55735</v>
      </c>
      <c r="I351" s="6" t="n">
        <v>-0.001337406389237034</v>
      </c>
      <c r="J351" s="5" t="n">
        <v>12000000</v>
      </c>
      <c r="K351" s="5" t="n">
        <v>513</v>
      </c>
      <c r="L351" s="6" t="n">
        <v>1.639313245234363e-05</v>
      </c>
      <c r="M351" s="5" t="n">
        <v>0</v>
      </c>
      <c r="N351" s="5" t="n">
        <v>0</v>
      </c>
      <c r="O351" s="6" t="n">
        <v>0</v>
      </c>
    </row>
    <row r="352">
      <c r="A352" s="8" t="inlineStr">
        <is>
          <t>LS머트리얼즈 (417200)</t>
        </is>
      </c>
      <c r="B352" s="8" t="inlineStr">
        <is>
          <t>전자부품 제조업</t>
        </is>
      </c>
      <c r="C352" s="9" t="n">
        <v>10820</v>
      </c>
      <c r="D352" s="10" t="n">
        <v>-810</v>
      </c>
      <c r="E352" s="11" t="n">
        <v>-0.0696</v>
      </c>
      <c r="F352" s="9" t="n">
        <v>731994640000</v>
      </c>
      <c r="G352" s="10" t="n">
        <v>1339000000</v>
      </c>
      <c r="H352" s="10" t="n">
        <v>122940</v>
      </c>
      <c r="I352" s="12" t="n">
        <v>0.001829248367173836</v>
      </c>
      <c r="J352" s="10" t="n">
        <v>-2170000000</v>
      </c>
      <c r="K352" s="10" t="n">
        <v>-198005</v>
      </c>
      <c r="L352" s="12" t="n">
        <v>-0.002964502581603603</v>
      </c>
      <c r="M352" s="10" t="n">
        <v>-1462000000</v>
      </c>
      <c r="N352" s="10" t="n">
        <v>-133503</v>
      </c>
      <c r="O352" s="12" t="n">
        <v>-0.001997282384472105</v>
      </c>
    </row>
    <row r="353">
      <c r="A353" t="inlineStr">
        <is>
          <t>에스에이엠티 (031330)</t>
        </is>
      </c>
      <c r="B353" t="inlineStr">
        <is>
          <t>기계장비 및 관련 물품 도매업</t>
        </is>
      </c>
      <c r="C353" s="7" t="n">
        <v>7290</v>
      </c>
      <c r="D353" s="5" t="n">
        <v>-200</v>
      </c>
      <c r="E353" s="13" t="n">
        <v>-0.0267</v>
      </c>
      <c r="F353" s="7" t="n">
        <v>728963550000</v>
      </c>
      <c r="G353" s="5" t="n">
        <v>-179000000</v>
      </c>
      <c r="H353" s="5" t="n">
        <v>-24240</v>
      </c>
      <c r="I353" s="6" t="n">
        <v>-0.0002455541158402228</v>
      </c>
      <c r="J353" s="5" t="n">
        <v>-50000000</v>
      </c>
      <c r="K353" s="5" t="n">
        <v>-6816</v>
      </c>
      <c r="L353" s="6" t="n">
        <v>-6.85905351509002e-05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한화손해보험 (000370)</t>
        </is>
      </c>
      <c r="B354" s="8" t="inlineStr">
        <is>
          <t>보험업</t>
        </is>
      </c>
      <c r="C354" s="9" t="n">
        <v>6240</v>
      </c>
      <c r="D354" s="10" t="n">
        <v>-60</v>
      </c>
      <c r="E354" s="11" t="n">
        <v>-0.0095</v>
      </c>
      <c r="F354" s="9" t="n">
        <v>728445120000</v>
      </c>
      <c r="G354" s="10" t="n">
        <v>-51000000</v>
      </c>
      <c r="H354" s="10" t="n">
        <v>-8376</v>
      </c>
      <c r="I354" s="12" t="n">
        <v>-7.001213763364906e-05</v>
      </c>
      <c r="J354" s="10" t="n">
        <v>-28000000</v>
      </c>
      <c r="K354" s="10" t="n">
        <v>-4473</v>
      </c>
      <c r="L354" s="12" t="n">
        <v>-3.843803634788575e-05</v>
      </c>
      <c r="M354" s="10" t="n">
        <v>3000000</v>
      </c>
      <c r="N354" s="10" t="n">
        <v>462</v>
      </c>
      <c r="O354" s="12" t="n">
        <v>4.118361037273473e-06</v>
      </c>
    </row>
    <row r="355">
      <c r="A355" t="inlineStr">
        <is>
          <t>레이크머티리얼즈 (281740)</t>
        </is>
      </c>
      <c r="B355" t="inlineStr">
        <is>
          <t>기타 화학제품 제조업</t>
        </is>
      </c>
      <c r="C355" s="7" t="n">
        <v>10930</v>
      </c>
      <c r="D355" s="5" t="n">
        <v>-60</v>
      </c>
      <c r="E355" s="13" t="n">
        <v>-0.005500000000000001</v>
      </c>
      <c r="F355" s="7" t="n">
        <v>718428900000</v>
      </c>
      <c r="G355" s="5" t="n">
        <v>-222000000</v>
      </c>
      <c r="H355" s="5" t="n">
        <v>-19907</v>
      </c>
      <c r="I355" s="6" t="n">
        <v>-0.0003090076136970548</v>
      </c>
      <c r="J355" s="5" t="n">
        <v>-173000000</v>
      </c>
      <c r="K355" s="5" t="n">
        <v>-15754</v>
      </c>
      <c r="L355" s="6" t="n">
        <v>-0.0002408032304936508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서부T&amp;D (006730)</t>
        </is>
      </c>
      <c r="B356" s="8" t="inlineStr">
        <is>
          <t>일반 및 생활 숙박시설 운영업</t>
        </is>
      </c>
      <c r="C356" s="9" t="n">
        <v>11140</v>
      </c>
      <c r="D356" s="10" t="n">
        <v>-230</v>
      </c>
      <c r="E356" s="11" t="n">
        <v>-0.0202</v>
      </c>
      <c r="F356" s="9" t="n">
        <v>716034640000</v>
      </c>
      <c r="G356" s="10" t="n">
        <v>1012000000</v>
      </c>
      <c r="H356" s="10" t="n">
        <v>90852</v>
      </c>
      <c r="I356" s="12" t="n">
        <v>0.001413339444024663</v>
      </c>
      <c r="J356" s="10" t="n">
        <v>2000000</v>
      </c>
      <c r="K356" s="10" t="n">
        <v>334</v>
      </c>
      <c r="L356" s="12" t="n">
        <v>2.793160956570481e-06</v>
      </c>
      <c r="M356" s="10" t="n">
        <v>-32000000</v>
      </c>
      <c r="N356" s="10" t="n">
        <v>-2850</v>
      </c>
      <c r="O356" s="12" t="n">
        <v>-4.46905753051277e-05</v>
      </c>
    </row>
    <row r="357">
      <c r="A357" t="inlineStr">
        <is>
          <t>SK케미칼 (285130)</t>
        </is>
      </c>
      <c r="B357" t="inlineStr">
        <is>
          <t>합성고무 및 플라스틱 물질 제조업</t>
        </is>
      </c>
      <c r="C357" s="7" t="n">
        <v>41250</v>
      </c>
      <c r="D357" s="5" t="n">
        <v>-300</v>
      </c>
      <c r="E357" s="13" t="n">
        <v>-0.0072</v>
      </c>
      <c r="F357" s="7" t="n">
        <v>713542500000</v>
      </c>
      <c r="G357" s="5" t="n">
        <v>77000000</v>
      </c>
      <c r="H357" s="5" t="n">
        <v>1869</v>
      </c>
      <c r="I357" s="6" t="n">
        <v>0.0001079122827301807</v>
      </c>
      <c r="J357" s="5" t="n">
        <v>-85000000</v>
      </c>
      <c r="K357" s="5" t="n">
        <v>-2083</v>
      </c>
      <c r="L357" s="6" t="n">
        <v>-0.0001191239484683814</v>
      </c>
      <c r="M357" s="5" t="n">
        <v>-403000000</v>
      </c>
      <c r="N357" s="5" t="n">
        <v>-9707</v>
      </c>
      <c r="O357" s="6" t="n">
        <v>-0.0005647876615618551</v>
      </c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8300</v>
      </c>
      <c r="D358" s="10" t="n">
        <v>-30</v>
      </c>
      <c r="E358" s="11" t="n">
        <v>-0.0036</v>
      </c>
      <c r="F358" s="9" t="n">
        <v>712032100000</v>
      </c>
      <c r="G358" s="10" t="n">
        <v>-135000000</v>
      </c>
      <c r="H358" s="10" t="n">
        <v>-16315</v>
      </c>
      <c r="I358" s="12" t="n">
        <v>-0.0001895981936769424</v>
      </c>
      <c r="J358" s="10" t="n">
        <v>162000000</v>
      </c>
      <c r="K358" s="10" t="n">
        <v>19454</v>
      </c>
      <c r="L358" s="12" t="n">
        <v>0.0002275178324123308</v>
      </c>
      <c r="M358" s="10" t="n">
        <v>3000000</v>
      </c>
      <c r="N358" s="10" t="n">
        <v>340</v>
      </c>
      <c r="O358" s="12" t="n">
        <v>4.213293192820942e-06</v>
      </c>
    </row>
    <row r="359">
      <c r="A359" t="inlineStr">
        <is>
          <t>와이지엔터테인먼트 (122870)</t>
        </is>
      </c>
      <c r="B359" t="inlineStr">
        <is>
          <t>오디오물 출판 및 원판 녹음업</t>
        </is>
      </c>
      <c r="C359" s="7" t="n">
        <v>37700</v>
      </c>
      <c r="D359" s="5" t="n">
        <v>-1550</v>
      </c>
      <c r="E359" s="13" t="n">
        <v>-0.0395</v>
      </c>
      <c r="F359" s="7" t="n">
        <v>704650700000</v>
      </c>
      <c r="G359" s="5" t="n">
        <v>1195000000</v>
      </c>
      <c r="H359" s="5" t="n">
        <v>31340</v>
      </c>
      <c r="I359" s="6" t="n">
        <v>0.001695875701251698</v>
      </c>
      <c r="J359" s="5" t="n">
        <v>-1118000000</v>
      </c>
      <c r="K359" s="5" t="n">
        <v>-29339</v>
      </c>
      <c r="L359" s="6" t="n">
        <v>-0.001586601702091547</v>
      </c>
      <c r="M359" s="5" t="n">
        <v>-2000000</v>
      </c>
      <c r="N359" s="5" t="n">
        <v>-50</v>
      </c>
      <c r="O359" s="6" t="n">
        <v>-2.838285692471461e-06</v>
      </c>
    </row>
    <row r="360">
      <c r="A360" s="8" t="inlineStr">
        <is>
          <t>성광벤드 (014620)</t>
        </is>
      </c>
      <c r="B360" s="8" t="inlineStr">
        <is>
          <t>1차 철강 제조업</t>
        </is>
      </c>
      <c r="C360" s="9" t="n">
        <v>26350</v>
      </c>
      <c r="D360" s="10" t="n">
        <v>-600</v>
      </c>
      <c r="E360" s="11" t="n">
        <v>-0.0223</v>
      </c>
      <c r="F360" s="9" t="n">
        <v>699776950000</v>
      </c>
      <c r="G360" s="10" t="n">
        <v>644000000</v>
      </c>
      <c r="H360" s="10" t="n">
        <v>24492</v>
      </c>
      <c r="I360" s="12" t="n">
        <v>0.0009202932448689544</v>
      </c>
      <c r="J360" s="10" t="n">
        <v>-394000000</v>
      </c>
      <c r="K360" s="10" t="n">
        <v>-15015</v>
      </c>
      <c r="L360" s="12" t="n">
        <v>-0.0005630365504322484</v>
      </c>
      <c r="M360" s="10" t="n">
        <v>0</v>
      </c>
      <c r="N360" s="10" t="n">
        <v>0</v>
      </c>
      <c r="O360" s="12" t="n">
        <v>0</v>
      </c>
    </row>
    <row r="361">
      <c r="A361" t="inlineStr">
        <is>
          <t>빙그레 (005180)</t>
        </is>
      </c>
      <c r="B361" t="inlineStr">
        <is>
          <t>동·식물성 유지 및 낙농제품 제조업</t>
        </is>
      </c>
      <c r="C361" s="7" t="n">
        <v>78400</v>
      </c>
      <c r="D361" s="5" t="n">
        <v>2100</v>
      </c>
      <c r="E361" s="13" t="n">
        <v>0.0275</v>
      </c>
      <c r="F361" s="7" t="n">
        <v>693134400000</v>
      </c>
      <c r="G361" s="5" t="n">
        <v>-392000000</v>
      </c>
      <c r="H361" s="5" t="n">
        <v>-5028</v>
      </c>
      <c r="I361" s="6" t="n">
        <v>-0.0005655468838366701</v>
      </c>
      <c r="J361" s="5" t="n">
        <v>452000000</v>
      </c>
      <c r="K361" s="5" t="n">
        <v>5792</v>
      </c>
      <c r="L361" s="6" t="n">
        <v>0.0006521101823830992</v>
      </c>
      <c r="M361" s="5" t="n">
        <v>223000000</v>
      </c>
      <c r="N361" s="5" t="n">
        <v>2859</v>
      </c>
      <c r="O361" s="6" t="n">
        <v>0.0003217269262642281</v>
      </c>
    </row>
    <row r="362">
      <c r="A362" s="8" t="inlineStr">
        <is>
          <t>이노션 (214320)</t>
        </is>
      </c>
      <c r="B362" s="8" t="inlineStr">
        <is>
          <t>광고업</t>
        </is>
      </c>
      <c r="C362" s="9" t="n">
        <v>17240</v>
      </c>
      <c r="D362" s="10" t="n">
        <v>-320</v>
      </c>
      <c r="E362" s="11" t="n">
        <v>-0.0182</v>
      </c>
      <c r="F362" s="9" t="n">
        <v>689600000000</v>
      </c>
      <c r="G362" s="10" t="n">
        <v>-206000000</v>
      </c>
      <c r="H362" s="10" t="n">
        <v>-11973</v>
      </c>
      <c r="I362" s="12" t="n">
        <v>-0.000298723897911833</v>
      </c>
      <c r="J362" s="10" t="n">
        <v>190000000</v>
      </c>
      <c r="K362" s="10" t="n">
        <v>10925</v>
      </c>
      <c r="L362" s="12" t="n">
        <v>0.000275522041763341</v>
      </c>
      <c r="M362" s="10" t="n">
        <v>144000000</v>
      </c>
      <c r="N362" s="10" t="n">
        <v>8315</v>
      </c>
      <c r="O362" s="12" t="n">
        <v>0.0002088167053364269</v>
      </c>
    </row>
    <row r="363">
      <c r="A363" t="inlineStr">
        <is>
          <t>인텍플러스 (064290)</t>
        </is>
      </c>
      <c r="B363" t="inlineStr">
        <is>
          <t>특수 목적용 기계 제조업</t>
        </is>
      </c>
      <c r="C363" s="7" t="n">
        <v>52900</v>
      </c>
      <c r="D363" s="5" t="n">
        <v>-9100</v>
      </c>
      <c r="E363" s="13" t="n">
        <v>-0.1468</v>
      </c>
      <c r="F363" s="7" t="n">
        <v>688493500000</v>
      </c>
      <c r="G363" s="5" t="n">
        <v>-437000000</v>
      </c>
      <c r="H363" s="5" t="n">
        <v>-5578</v>
      </c>
      <c r="I363" s="6" t="n">
        <v>-0.0006347191367819739</v>
      </c>
      <c r="J363" s="5" t="n">
        <v>414000000</v>
      </c>
      <c r="K363" s="5" t="n">
        <v>7384</v>
      </c>
      <c r="L363" s="6" t="n">
        <v>0.000601312866425028</v>
      </c>
      <c r="M363" s="5" t="n">
        <v>2809000000</v>
      </c>
      <c r="N363" s="5" t="n">
        <v>49500</v>
      </c>
      <c r="O363" s="6" t="n">
        <v>0.004079922323159187</v>
      </c>
    </row>
    <row r="364">
      <c r="A364" s="8" t="inlineStr">
        <is>
          <t>신한알파리츠 (293940)</t>
        </is>
      </c>
      <c r="B364" s="8" t="inlineStr">
        <is>
          <t>부동산 임대 및 공급업</t>
        </is>
      </c>
      <c r="C364" s="9" t="n">
        <v>5690</v>
      </c>
      <c r="D364" s="10" t="n">
        <v>-60</v>
      </c>
      <c r="E364" s="11" t="n">
        <v>-0.0104</v>
      </c>
      <c r="F364" s="9" t="n">
        <v>688148600000</v>
      </c>
      <c r="G364" s="10" t="n">
        <v>207000000</v>
      </c>
      <c r="H364" s="10" t="n">
        <v>36705</v>
      </c>
      <c r="I364" s="12" t="n">
        <v>0.0003008071221826216</v>
      </c>
      <c r="J364" s="10" t="n">
        <v>-291000000</v>
      </c>
      <c r="K364" s="10" t="n">
        <v>-51794</v>
      </c>
      <c r="L364" s="12" t="n">
        <v>-0.0004228737804596275</v>
      </c>
      <c r="M364" s="10" t="n">
        <v>11000000</v>
      </c>
      <c r="N364" s="10" t="n">
        <v>2013</v>
      </c>
      <c r="O364" s="12" t="n">
        <v>1.598491953627458e-05</v>
      </c>
    </row>
    <row r="365">
      <c r="A365" t="inlineStr">
        <is>
          <t>SNT홀딩스 (036530)</t>
        </is>
      </c>
      <c r="B365" t="inlineStr">
        <is>
          <t>기타 금융업</t>
        </is>
      </c>
      <c r="C365" s="7" t="n">
        <v>45950</v>
      </c>
      <c r="D365" s="5" t="n">
        <v>-1800</v>
      </c>
      <c r="E365" s="13" t="n">
        <v>-0.0377</v>
      </c>
      <c r="F365" s="7" t="n">
        <v>684471200000</v>
      </c>
      <c r="G365" s="5" t="n">
        <v>-57000000</v>
      </c>
      <c r="H365" s="5" t="n">
        <v>-1216</v>
      </c>
      <c r="I365" s="6" t="n">
        <v>-8.327596544602608e-05</v>
      </c>
      <c r="J365" s="5" t="n">
        <v>-13000000</v>
      </c>
      <c r="K365" s="5" t="n">
        <v>-289</v>
      </c>
      <c r="L365" s="6" t="n">
        <v>-1.899276404909366e-05</v>
      </c>
      <c r="M365" s="5" t="n">
        <v>3000000</v>
      </c>
      <c r="N365" s="5" t="n">
        <v>60</v>
      </c>
      <c r="O365" s="6" t="n">
        <v>4.382945549790846e-06</v>
      </c>
    </row>
    <row r="366">
      <c r="A366" s="8" t="inlineStr">
        <is>
          <t>미래에셋벤처투자 (100790)</t>
        </is>
      </c>
      <c r="B366" s="8" t="inlineStr">
        <is>
          <t>기타 금융업</t>
        </is>
      </c>
      <c r="C366" s="9" t="n">
        <v>12880</v>
      </c>
      <c r="D366" s="10" t="n">
        <v>-760</v>
      </c>
      <c r="E366" s="11" t="n">
        <v>-0.0557</v>
      </c>
      <c r="F366" s="9" t="n">
        <v>684185600000</v>
      </c>
      <c r="G366" s="10" t="n">
        <v>-223000000</v>
      </c>
      <c r="H366" s="10" t="n">
        <v>-17130</v>
      </c>
      <c r="I366" s="12" t="n">
        <v>-0.0003259349509840605</v>
      </c>
      <c r="J366" s="10" t="n">
        <v>-9000000</v>
      </c>
      <c r="K366" s="10" t="n">
        <v>-679</v>
      </c>
      <c r="L366" s="12" t="n">
        <v>-1.315432537603831e-05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제이에스링크 (127120)</t>
        </is>
      </c>
      <c r="B367" t="inlineStr">
        <is>
          <t>자연과학 및 공학 연구개발업</t>
        </is>
      </c>
      <c r="C367" s="7" t="n">
        <v>18190</v>
      </c>
      <c r="D367" s="5" t="n">
        <v>-1010</v>
      </c>
      <c r="E367" s="13" t="n">
        <v>-0.0526</v>
      </c>
      <c r="F367" s="7" t="n">
        <v>680687990000</v>
      </c>
      <c r="G367" s="5" t="n">
        <v>-900000000</v>
      </c>
      <c r="H367" s="5" t="n">
        <v>-49368</v>
      </c>
      <c r="I367" s="6" t="n">
        <v>-0.001322191684328087</v>
      </c>
      <c r="J367" s="5" t="n">
        <v>742000000</v>
      </c>
      <c r="K367" s="5" t="n">
        <v>40634</v>
      </c>
      <c r="L367" s="6" t="n">
        <v>0.001090073588634934</v>
      </c>
      <c r="M367" s="5" t="n">
        <v>635000000</v>
      </c>
      <c r="N367" s="5" t="n">
        <v>35000</v>
      </c>
      <c r="O367" s="6" t="n">
        <v>0.0009328796883870391</v>
      </c>
    </row>
    <row r="368">
      <c r="A368" s="8" t="inlineStr">
        <is>
          <t>스튜디오드래곤 (253450)</t>
        </is>
      </c>
      <c r="B368" s="8" t="inlineStr">
        <is>
          <t>영화, 비디오물, 방송프로그램 제작 및 배급업</t>
        </is>
      </c>
      <c r="C368" s="9" t="n">
        <v>22500</v>
      </c>
      <c r="D368" s="10" t="n">
        <v>-200</v>
      </c>
      <c r="E368" s="11" t="n">
        <v>-0.008800000000000001</v>
      </c>
      <c r="F368" s="9" t="n">
        <v>676305000000</v>
      </c>
      <c r="G368" s="10" t="n">
        <v>32000000</v>
      </c>
      <c r="H368" s="10" t="n">
        <v>1389</v>
      </c>
      <c r="I368" s="12" t="n">
        <v>4.731592994285123e-05</v>
      </c>
      <c r="J368" s="10" t="n">
        <v>4000000</v>
      </c>
      <c r="K368" s="10" t="n">
        <v>151</v>
      </c>
      <c r="L368" s="12" t="n">
        <v>5.914491242856404e-06</v>
      </c>
      <c r="M368" s="10" t="n">
        <v>0</v>
      </c>
      <c r="N368" s="10" t="n">
        <v>0</v>
      </c>
      <c r="O368" s="12" t="n">
        <v>0</v>
      </c>
    </row>
    <row r="369">
      <c r="A369" t="inlineStr">
        <is>
          <t>한국쉘석유 (002960)</t>
        </is>
      </c>
      <c r="B369" t="inlineStr">
        <is>
          <t>석유 정제품 제조업</t>
        </is>
      </c>
      <c r="C369" s="7" t="n">
        <v>518000</v>
      </c>
      <c r="D369" s="5" t="n">
        <v>9000</v>
      </c>
      <c r="E369" s="13" t="n">
        <v>0.0177</v>
      </c>
      <c r="F369" s="7" t="n">
        <v>673400000000</v>
      </c>
      <c r="G369" s="5" t="n">
        <v>-291000000</v>
      </c>
      <c r="H369" s="5" t="n">
        <v>-551</v>
      </c>
      <c r="I369" s="6" t="n">
        <v>-0.0004321354321354321</v>
      </c>
      <c r="J369" s="5" t="n">
        <v>515000000</v>
      </c>
      <c r="K369" s="5" t="n">
        <v>980</v>
      </c>
      <c r="L369" s="6" t="n">
        <v>0.0007647757647757647</v>
      </c>
      <c r="M369" s="5" t="n">
        <v>181000000</v>
      </c>
      <c r="N369" s="5" t="n">
        <v>344</v>
      </c>
      <c r="O369" s="6" t="n">
        <v>0.0002687852687852688</v>
      </c>
    </row>
    <row r="370">
      <c r="A370" s="8" t="inlineStr">
        <is>
          <t>코미팜 (041960)</t>
        </is>
      </c>
      <c r="B370" s="8" t="inlineStr">
        <is>
          <t>의약품 제조업</t>
        </is>
      </c>
      <c r="C370" s="9" t="n">
        <v>9010</v>
      </c>
      <c r="D370" s="10" t="n">
        <v>260</v>
      </c>
      <c r="E370" s="11" t="n">
        <v>0.0297</v>
      </c>
      <c r="F370" s="9" t="n">
        <v>672308180000</v>
      </c>
      <c r="G370" s="10" t="n">
        <v>-424000000</v>
      </c>
      <c r="H370" s="10" t="n">
        <v>-47231</v>
      </c>
      <c r="I370" s="12" t="n">
        <v>-0.0006306631580772972</v>
      </c>
      <c r="J370" s="10" t="n">
        <v>-4000000</v>
      </c>
      <c r="K370" s="10" t="n">
        <v>-471</v>
      </c>
      <c r="L370" s="12" t="n">
        <v>-5.949652434691483e-06</v>
      </c>
      <c r="M370" s="10" t="n">
        <v>0</v>
      </c>
      <c r="N370" s="10" t="n">
        <v>0</v>
      </c>
      <c r="O370" s="12" t="n">
        <v>0</v>
      </c>
    </row>
    <row r="371">
      <c r="A371" t="inlineStr">
        <is>
          <t>가비아 (079940)</t>
        </is>
      </c>
      <c r="B371" t="inlineStr">
        <is>
          <t>소프트웨어 개발 및 공급업</t>
        </is>
      </c>
      <c r="C371" s="7" t="n">
        <v>49850</v>
      </c>
      <c r="D371" s="5" t="n">
        <v>-450</v>
      </c>
      <c r="E371" s="13" t="n">
        <v>-0.0089</v>
      </c>
      <c r="F371" s="7" t="n">
        <v>668987000000</v>
      </c>
      <c r="G371" s="5" t="n">
        <v>-99000000</v>
      </c>
      <c r="H371" s="5" t="n">
        <v>-1993</v>
      </c>
      <c r="I371" s="6" t="n">
        <v>-0.0001479849384218228</v>
      </c>
      <c r="J371" s="5" t="n">
        <v>542000000</v>
      </c>
      <c r="K371" s="5" t="n">
        <v>10865</v>
      </c>
      <c r="L371" s="6" t="n">
        <v>0.0008101801679255352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원익QnC (074600)</t>
        </is>
      </c>
      <c r="B372" s="8" t="inlineStr">
        <is>
          <t>유리 및 유리제품 제조업</t>
        </is>
      </c>
      <c r="C372" s="9" t="n">
        <v>25400</v>
      </c>
      <c r="D372" s="10" t="n">
        <v>-1550</v>
      </c>
      <c r="E372" s="11" t="n">
        <v>-0.0575</v>
      </c>
      <c r="F372" s="9" t="n">
        <v>667715200000</v>
      </c>
      <c r="G372" s="10" t="n">
        <v>115000000</v>
      </c>
      <c r="H372" s="10" t="n">
        <v>4495</v>
      </c>
      <c r="I372" s="12" t="n">
        <v>0.0001722291180431418</v>
      </c>
      <c r="J372" s="10" t="n">
        <v>-517000000</v>
      </c>
      <c r="K372" s="10" t="n">
        <v>-20453</v>
      </c>
      <c r="L372" s="12" t="n">
        <v>-0.0007742822089417764</v>
      </c>
      <c r="M372" s="10" t="n">
        <v>-227000000</v>
      </c>
      <c r="N372" s="10" t="n">
        <v>-8960</v>
      </c>
      <c r="O372" s="12" t="n">
        <v>-0.0003399653025721146</v>
      </c>
    </row>
    <row r="373">
      <c r="A373" t="inlineStr">
        <is>
          <t>서울반도체 (046890)</t>
        </is>
      </c>
      <c r="B373" t="inlineStr">
        <is>
          <t>반도체 제조업</t>
        </is>
      </c>
      <c r="C373" s="7" t="n">
        <v>11420</v>
      </c>
      <c r="D373" s="5" t="n">
        <v>220</v>
      </c>
      <c r="E373" s="13" t="n">
        <v>0.0196</v>
      </c>
      <c r="F373" s="7" t="n">
        <v>665843100000</v>
      </c>
      <c r="G373" s="5" t="n">
        <v>-9953000000</v>
      </c>
      <c r="H373" s="5" t="n">
        <v>-783287</v>
      </c>
      <c r="I373" s="6" t="n">
        <v>-0.01494796596976074</v>
      </c>
      <c r="J373" s="5" t="n">
        <v>-43000000</v>
      </c>
      <c r="K373" s="5" t="n">
        <v>-2452</v>
      </c>
      <c r="L373" s="6" t="n">
        <v>-6.457977862952999e-05</v>
      </c>
      <c r="M373" s="5" t="n">
        <v>0</v>
      </c>
      <c r="N373" s="5" t="n">
        <v>0</v>
      </c>
      <c r="O373" s="6" t="n">
        <v>0</v>
      </c>
    </row>
    <row r="374">
      <c r="A374" s="8" t="inlineStr">
        <is>
          <t>GS피앤엘 (499790)</t>
        </is>
      </c>
      <c r="B374" s="8" t="inlineStr">
        <is>
          <t>기타 금융업</t>
        </is>
      </c>
      <c r="C374" s="9" t="n">
        <v>33400</v>
      </c>
      <c r="D374" s="10" t="n">
        <v>-1000</v>
      </c>
      <c r="E374" s="11" t="n">
        <v>-0.0291</v>
      </c>
      <c r="F374" s="9" t="n">
        <v>662322000000</v>
      </c>
      <c r="G374" s="10" t="n">
        <v>103000000</v>
      </c>
      <c r="H374" s="10" t="n">
        <v>3069</v>
      </c>
      <c r="I374" s="12" t="n">
        <v>0.0001555134813580101</v>
      </c>
      <c r="J374" s="10" t="n">
        <v>-136000000</v>
      </c>
      <c r="K374" s="10" t="n">
        <v>-4103</v>
      </c>
      <c r="L374" s="12" t="n">
        <v>-0.0002053381889775668</v>
      </c>
      <c r="M374" s="10" t="n">
        <v>-129000000</v>
      </c>
      <c r="N374" s="10" t="n">
        <v>-3888</v>
      </c>
      <c r="O374" s="12" t="n">
        <v>-0.0001947693116037215</v>
      </c>
    </row>
    <row r="375">
      <c r="A375" t="inlineStr">
        <is>
          <t>비나텍 (126340)</t>
        </is>
      </c>
      <c r="B375" t="inlineStr">
        <is>
          <t>일차전지 및 이차전지 제조업</t>
        </is>
      </c>
      <c r="C375" s="7" t="n">
        <v>92100</v>
      </c>
      <c r="D375" s="5" t="n">
        <v>-8000</v>
      </c>
      <c r="E375" s="13" t="n">
        <v>-0.0799</v>
      </c>
      <c r="F375" s="7" t="n">
        <v>661278000000</v>
      </c>
      <c r="G375" s="5" t="n">
        <v>633000000</v>
      </c>
      <c r="H375" s="5" t="n">
        <v>6727</v>
      </c>
      <c r="I375" s="6" t="n">
        <v>0.000957237349495976</v>
      </c>
      <c r="J375" s="5" t="n">
        <v>-931000000</v>
      </c>
      <c r="K375" s="5" t="n">
        <v>-9830</v>
      </c>
      <c r="L375" s="6" t="n">
        <v>-0.001407879893176546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유일로보틱스 (388720)</t>
        </is>
      </c>
      <c r="B376" s="8" t="inlineStr">
        <is>
          <t>특수 목적용 기계 제조업</t>
        </is>
      </c>
      <c r="C376" s="9" t="n">
        <v>55700</v>
      </c>
      <c r="D376" s="10" t="n">
        <v>-1000</v>
      </c>
      <c r="E376" s="11" t="n">
        <v>-0.0176</v>
      </c>
      <c r="F376" s="9" t="n">
        <v>656201700000</v>
      </c>
      <c r="G376" s="10" t="n">
        <v>-104000000</v>
      </c>
      <c r="H376" s="10" t="n">
        <v>-1847</v>
      </c>
      <c r="I376" s="12" t="n">
        <v>-0.0001584878551823319</v>
      </c>
      <c r="J376" s="10" t="n">
        <v>62000000</v>
      </c>
      <c r="K376" s="10" t="n">
        <v>1106</v>
      </c>
      <c r="L376" s="12" t="n">
        <v>9.448314443562094e-05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태광 (023160)</t>
        </is>
      </c>
      <c r="B377" t="inlineStr">
        <is>
          <t>1차 철강 제조업</t>
        </is>
      </c>
      <c r="C377" s="7" t="n">
        <v>25700</v>
      </c>
      <c r="D377" s="5" t="n">
        <v>50</v>
      </c>
      <c r="E377" s="13" t="n">
        <v>0.0019</v>
      </c>
      <c r="F377" s="7" t="n">
        <v>654322000000</v>
      </c>
      <c r="G377" s="5" t="n">
        <v>332000000</v>
      </c>
      <c r="H377" s="5" t="n">
        <v>12857</v>
      </c>
      <c r="I377" s="6" t="n">
        <v>0.000507395441388185</v>
      </c>
      <c r="J377" s="5" t="n">
        <v>386000000</v>
      </c>
      <c r="K377" s="5" t="n">
        <v>14763</v>
      </c>
      <c r="L377" s="6" t="n">
        <v>0.0005899236155898778</v>
      </c>
      <c r="M377" s="5" t="n">
        <v>534000000</v>
      </c>
      <c r="N377" s="5" t="n">
        <v>20509</v>
      </c>
      <c r="O377" s="6" t="n">
        <v>0.000816111944883406</v>
      </c>
    </row>
    <row r="378">
      <c r="A378" s="8" t="inlineStr">
        <is>
          <t>LF (093050)</t>
        </is>
      </c>
      <c r="B378" s="8" t="inlineStr">
        <is>
          <t>봉제의복 제조업</t>
        </is>
      </c>
      <c r="C378" s="9" t="n">
        <v>22350</v>
      </c>
      <c r="D378" s="10" t="n">
        <v>750</v>
      </c>
      <c r="E378" s="11" t="n">
        <v>0.0347</v>
      </c>
      <c r="F378" s="9" t="n">
        <v>653514000000</v>
      </c>
      <c r="G378" s="10" t="n">
        <v>-121000000</v>
      </c>
      <c r="H378" s="10" t="n">
        <v>-5382</v>
      </c>
      <c r="I378" s="12" t="n">
        <v>-0.0001851528811930578</v>
      </c>
      <c r="J378" s="10" t="n">
        <v>44000000</v>
      </c>
      <c r="K378" s="10" t="n">
        <v>1931</v>
      </c>
      <c r="L378" s="12" t="n">
        <v>6.732832043383922e-05</v>
      </c>
      <c r="M378" s="10" t="n">
        <v>62000000</v>
      </c>
      <c r="N378" s="10" t="n">
        <v>2795</v>
      </c>
      <c r="O378" s="12" t="n">
        <v>9.487172424768254e-05</v>
      </c>
    </row>
    <row r="379">
      <c r="A379" t="inlineStr">
        <is>
          <t>미원에스씨 (268280)</t>
        </is>
      </c>
      <c r="B379" t="inlineStr">
        <is>
          <t>기초 화학물질 제조업</t>
        </is>
      </c>
      <c r="C379" s="7" t="n">
        <v>130200</v>
      </c>
      <c r="D379" s="5" t="n">
        <v>-1200</v>
      </c>
      <c r="E379" s="13" t="n">
        <v>-0.0091</v>
      </c>
      <c r="F379" s="7" t="n">
        <v>651000000000</v>
      </c>
      <c r="G379" s="5" t="n">
        <v>8000000</v>
      </c>
      <c r="H379" s="5" t="n">
        <v>60</v>
      </c>
      <c r="I379" s="6" t="n">
        <v>1.228878648233487e-05</v>
      </c>
      <c r="J379" s="5" t="n">
        <v>79000000</v>
      </c>
      <c r="K379" s="5" t="n">
        <v>605</v>
      </c>
      <c r="L379" s="6" t="n">
        <v>0.0001213517665130568</v>
      </c>
      <c r="M379" s="5" t="n">
        <v>4000000</v>
      </c>
      <c r="N379" s="5" t="n">
        <v>29</v>
      </c>
      <c r="O379" s="6" t="n">
        <v>6.144393241167435e-06</v>
      </c>
    </row>
    <row r="380">
      <c r="A380" s="8" t="inlineStr">
        <is>
          <t>솔루엠 (248070)</t>
        </is>
      </c>
      <c r="B380" s="8" t="inlineStr">
        <is>
          <t>전자부품 제조업</t>
        </is>
      </c>
      <c r="C380" s="9" t="n">
        <v>13400</v>
      </c>
      <c r="D380" s="10" t="n">
        <v>-870</v>
      </c>
      <c r="E380" s="11" t="n">
        <v>-0.061</v>
      </c>
      <c r="F380" s="9" t="n">
        <v>640734400000</v>
      </c>
      <c r="G380" s="10" t="n">
        <v>-285000000</v>
      </c>
      <c r="H380" s="10" t="n">
        <v>-20946</v>
      </c>
      <c r="I380" s="12" t="n">
        <v>-0.0004448020896021815</v>
      </c>
      <c r="J380" s="10" t="n">
        <v>-28000000</v>
      </c>
      <c r="K380" s="10" t="n">
        <v>-2077</v>
      </c>
      <c r="L380" s="12" t="n">
        <v>-4.369985441705643e-05</v>
      </c>
      <c r="M380" s="10" t="n">
        <v>21000000</v>
      </c>
      <c r="N380" s="10" t="n">
        <v>1541</v>
      </c>
      <c r="O380" s="12" t="n">
        <v>3.277489081279232e-05</v>
      </c>
    </row>
    <row r="381">
      <c r="A381" t="inlineStr">
        <is>
          <t>엘앤씨바이오 (290650)</t>
        </is>
      </c>
      <c r="B381" t="inlineStr">
        <is>
          <t>의약품 제조업</t>
        </is>
      </c>
      <c r="C381" s="7" t="n">
        <v>23700</v>
      </c>
      <c r="D381" s="5" t="n">
        <v>-1400</v>
      </c>
      <c r="E381" s="13" t="n">
        <v>-0.0558</v>
      </c>
      <c r="F381" s="7" t="n">
        <v>639165300000</v>
      </c>
      <c r="G381" s="5" t="n">
        <v>418000000</v>
      </c>
      <c r="H381" s="5" t="n">
        <v>18318</v>
      </c>
      <c r="I381" s="6" t="n">
        <v>0.0006539779302787558</v>
      </c>
      <c r="J381" s="5" t="n">
        <v>-374000000</v>
      </c>
      <c r="K381" s="5" t="n">
        <v>-15736</v>
      </c>
      <c r="L381" s="6" t="n">
        <v>-0.0005851381481441499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금양 (001570)</t>
        </is>
      </c>
      <c r="B382" s="8" t="inlineStr">
        <is>
          <t>기초 화학물질 제조업</t>
        </is>
      </c>
      <c r="C382" s="9" t="n">
        <v>9900</v>
      </c>
      <c r="D382" s="10" t="n">
        <v>0</v>
      </c>
      <c r="E382" s="11" t="n">
        <v>0</v>
      </c>
      <c r="F382" s="9" t="n">
        <v>633273300000</v>
      </c>
      <c r="G382" s="10" t="n">
        <v>0</v>
      </c>
      <c r="H382" s="10" t="n">
        <v>0</v>
      </c>
      <c r="I382" s="12" t="n">
        <v>0</v>
      </c>
      <c r="J382" s="10" t="n">
        <v>0</v>
      </c>
      <c r="K382" s="10" t="n">
        <v>0</v>
      </c>
      <c r="L382" s="12" t="n">
        <v>0</v>
      </c>
      <c r="M382" s="10" t="n">
        <v>0</v>
      </c>
      <c r="N382" s="10" t="n">
        <v>0</v>
      </c>
      <c r="O382" s="12" t="n">
        <v>0</v>
      </c>
    </row>
    <row r="383">
      <c r="A383" t="inlineStr">
        <is>
          <t>피노 (033790)</t>
        </is>
      </c>
      <c r="B383" t="inlineStr">
        <is>
          <t>일차전지 및 이차전지 제조업</t>
        </is>
      </c>
      <c r="C383" s="7" t="n">
        <v>7360</v>
      </c>
      <c r="D383" s="5" t="n">
        <v>10</v>
      </c>
      <c r="E383" s="13" t="n">
        <v>0.0014</v>
      </c>
      <c r="F383" s="7" t="n">
        <v>633048320000</v>
      </c>
      <c r="G383" s="5" t="n">
        <v>-68000000</v>
      </c>
      <c r="H383" s="5" t="n">
        <v>-8746</v>
      </c>
      <c r="I383" s="6" t="n">
        <v>-0.0001074167608564225</v>
      </c>
      <c r="J383" s="5" t="n">
        <v>-7000000</v>
      </c>
      <c r="K383" s="5" t="n">
        <v>-1003</v>
      </c>
      <c r="L383" s="6" t="n">
        <v>-1.105760773521996e-05</v>
      </c>
      <c r="M383" s="5" t="n">
        <v>0</v>
      </c>
      <c r="N383" s="5" t="n">
        <v>0</v>
      </c>
      <c r="O383" s="6" t="n">
        <v>0</v>
      </c>
    </row>
    <row r="384">
      <c r="A384" s="8" t="inlineStr">
        <is>
          <t>현대그린푸드 (453340)</t>
        </is>
      </c>
      <c r="B384" s="8" t="inlineStr">
        <is>
          <t>종합 소매업</t>
        </is>
      </c>
      <c r="C384" s="9" t="n">
        <v>19450</v>
      </c>
      <c r="D384" s="10" t="n">
        <v>-180</v>
      </c>
      <c r="E384" s="11" t="n">
        <v>-0.0092</v>
      </c>
      <c r="F384" s="9" t="n">
        <v>631560950000</v>
      </c>
      <c r="G384" s="10" t="n">
        <v>-104000000</v>
      </c>
      <c r="H384" s="10" t="n">
        <v>-5283</v>
      </c>
      <c r="I384" s="12" t="n">
        <v>-0.0001646713591142708</v>
      </c>
      <c r="J384" s="10" t="n">
        <v>121000000</v>
      </c>
      <c r="K384" s="10" t="n">
        <v>6144</v>
      </c>
      <c r="L384" s="12" t="n">
        <v>0.0001915887928156419</v>
      </c>
      <c r="M384" s="10" t="n">
        <v>22000000</v>
      </c>
      <c r="N384" s="10" t="n">
        <v>1113</v>
      </c>
      <c r="O384" s="12" t="n">
        <v>3.483432596648036e-05</v>
      </c>
    </row>
    <row r="385">
      <c r="A385" t="inlineStr">
        <is>
          <t>인바디 (041830)</t>
        </is>
      </c>
      <c r="B385" t="inlineStr">
        <is>
          <t>의료용 기기 제조업</t>
        </is>
      </c>
      <c r="C385" s="7" t="n">
        <v>46700</v>
      </c>
      <c r="D385" s="5" t="n">
        <v>1000</v>
      </c>
      <c r="E385" s="13" t="n">
        <v>0.0219</v>
      </c>
      <c r="F385" s="7" t="n">
        <v>629516000000</v>
      </c>
      <c r="G385" s="5" t="n">
        <v>-298000000</v>
      </c>
      <c r="H385" s="5" t="n">
        <v>-6398</v>
      </c>
      <c r="I385" s="6" t="n">
        <v>-0.0004733795487326771</v>
      </c>
      <c r="J385" s="5" t="n">
        <v>509000000</v>
      </c>
      <c r="K385" s="5" t="n">
        <v>10991</v>
      </c>
      <c r="L385" s="6" t="n">
        <v>0.0008085576855870223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다우데이타 (032190)</t>
        </is>
      </c>
      <c r="B386" s="8" t="inlineStr">
        <is>
          <t>기계장비 및 관련 물품 도매업</t>
        </is>
      </c>
      <c r="C386" s="9" t="n">
        <v>16410</v>
      </c>
      <c r="D386" s="10" t="n">
        <v>-630</v>
      </c>
      <c r="E386" s="11" t="n">
        <v>-0.03700000000000001</v>
      </c>
      <c r="F386" s="9" t="n">
        <v>628503000000</v>
      </c>
      <c r="G386" s="10" t="n">
        <v>-67000000</v>
      </c>
      <c r="H386" s="10" t="n">
        <v>-4043</v>
      </c>
      <c r="I386" s="12" t="n">
        <v>-0.0001066025142282535</v>
      </c>
      <c r="J386" s="10" t="n">
        <v>-8000000</v>
      </c>
      <c r="K386" s="10" t="n">
        <v>-474</v>
      </c>
      <c r="L386" s="12" t="n">
        <v>-1.272865841531385e-05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필옵틱스 (161580)</t>
        </is>
      </c>
      <c r="B387" t="inlineStr">
        <is>
          <t>특수 목적용 기계 제조업</t>
        </is>
      </c>
      <c r="C387" s="7" t="n">
        <v>26800</v>
      </c>
      <c r="D387" s="5" t="n">
        <v>-2000</v>
      </c>
      <c r="E387" s="13" t="n">
        <v>-0.0694</v>
      </c>
      <c r="F387" s="7" t="n">
        <v>628326000000</v>
      </c>
      <c r="G387" s="5" t="n">
        <v>803000000</v>
      </c>
      <c r="H387" s="5" t="n">
        <v>29805</v>
      </c>
      <c r="I387" s="6" t="n">
        <v>0.001277999000518839</v>
      </c>
      <c r="J387" s="5" t="n">
        <v>-1156000000</v>
      </c>
      <c r="K387" s="5" t="n">
        <v>-42870</v>
      </c>
      <c r="L387" s="6" t="n">
        <v>-0.001839809270983534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큐리언트 (115180)</t>
        </is>
      </c>
      <c r="B388" s="8" t="inlineStr">
        <is>
          <t>자연과학 및 공학 연구개발업</t>
        </is>
      </c>
      <c r="C388" s="9" t="n">
        <v>16700</v>
      </c>
      <c r="D388" s="10" t="n">
        <v>-1130</v>
      </c>
      <c r="E388" s="11" t="n">
        <v>-0.0634</v>
      </c>
      <c r="F388" s="9" t="n">
        <v>626817800000</v>
      </c>
      <c r="G388" s="10" t="n">
        <v>233000000</v>
      </c>
      <c r="H388" s="10" t="n">
        <v>13864</v>
      </c>
      <c r="I388" s="12" t="n">
        <v>0.0003717188631209899</v>
      </c>
      <c r="J388" s="10" t="n">
        <v>44000000</v>
      </c>
      <c r="K388" s="10" t="n">
        <v>2580</v>
      </c>
      <c r="L388" s="12" t="n">
        <v>7.019583681254744e-05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HS효성첨단소재 (298050)</t>
        </is>
      </c>
      <c r="B389" t="inlineStr">
        <is>
          <t>화학섬유 제조업</t>
        </is>
      </c>
      <c r="C389" s="7" t="n">
        <v>139400</v>
      </c>
      <c r="D389" s="5" t="n">
        <v>-800</v>
      </c>
      <c r="E389" s="13" t="n">
        <v>-0.005699999999999999</v>
      </c>
      <c r="F389" s="7" t="n">
        <v>624372600000</v>
      </c>
      <c r="G389" s="5" t="n">
        <v>-177000000</v>
      </c>
      <c r="H389" s="5" t="n">
        <v>-1274</v>
      </c>
      <c r="I389" s="6" t="n">
        <v>-0.0002834845731539148</v>
      </c>
      <c r="J389" s="5" t="n">
        <v>193000000</v>
      </c>
      <c r="K389" s="5" t="n">
        <v>1389</v>
      </c>
      <c r="L389" s="6" t="n">
        <v>0.0003091102972808224</v>
      </c>
      <c r="M389" s="5" t="n">
        <v>58000000</v>
      </c>
      <c r="N389" s="5" t="n">
        <v>414</v>
      </c>
      <c r="O389" s="6" t="n">
        <v>9.289324996003987e-05</v>
      </c>
    </row>
    <row r="390">
      <c r="A390" s="8" t="inlineStr">
        <is>
          <t>넥슨게임즈 (225570)</t>
        </is>
      </c>
      <c r="B390" s="8" t="inlineStr">
        <is>
          <t>소프트웨어 개발 및 공급업</t>
        </is>
      </c>
      <c r="C390" s="9" t="n">
        <v>9440</v>
      </c>
      <c r="D390" s="10" t="n">
        <v>-160</v>
      </c>
      <c r="E390" s="11" t="n">
        <v>-0.0167</v>
      </c>
      <c r="F390" s="9" t="n">
        <v>621718400000</v>
      </c>
      <c r="G390" s="10" t="n">
        <v>232000000</v>
      </c>
      <c r="H390" s="10" t="n">
        <v>24807</v>
      </c>
      <c r="I390" s="12" t="n">
        <v>0.0003731592952693695</v>
      </c>
      <c r="J390" s="10" t="n">
        <v>-329000000</v>
      </c>
      <c r="K390" s="10" t="n">
        <v>-35146</v>
      </c>
      <c r="L390" s="12" t="n">
        <v>-0.0005291784833776835</v>
      </c>
      <c r="M390" s="10" t="n">
        <v>-329000000</v>
      </c>
      <c r="N390" s="10" t="n">
        <v>-35119</v>
      </c>
      <c r="O390" s="12" t="n">
        <v>-0.0005291784833776835</v>
      </c>
    </row>
    <row r="391">
      <c r="A391" t="inlineStr">
        <is>
          <t>미원상사 (002840)</t>
        </is>
      </c>
      <c r="B391" t="inlineStr">
        <is>
          <t>기타 화학제품 제조업</t>
        </is>
      </c>
      <c r="C391" s="7" t="n">
        <v>138100</v>
      </c>
      <c r="D391" s="5" t="n">
        <v>3600</v>
      </c>
      <c r="E391" s="13" t="n">
        <v>0.0268</v>
      </c>
      <c r="F391" s="7" t="n">
        <v>621450000000</v>
      </c>
      <c r="G391" s="5" t="n">
        <v>131000000</v>
      </c>
      <c r="H391" s="5" t="n">
        <v>957</v>
      </c>
      <c r="I391" s="6" t="n">
        <v>0.0002107973288277416</v>
      </c>
      <c r="J391" s="5" t="n">
        <v>173000000</v>
      </c>
      <c r="K391" s="5" t="n">
        <v>1258</v>
      </c>
      <c r="L391" s="6" t="n">
        <v>0.0002783812052457961</v>
      </c>
      <c r="M391" s="5" t="n">
        <v>137000000</v>
      </c>
      <c r="N391" s="5" t="n">
        <v>1002</v>
      </c>
      <c r="O391" s="6" t="n">
        <v>0.0002204521683160351</v>
      </c>
    </row>
    <row r="392">
      <c r="A392" s="8" t="inlineStr">
        <is>
          <t>맵스리얼티 (094800)</t>
        </is>
      </c>
      <c r="B392" s="8" t="inlineStr">
        <is>
          <t>신탁업 및 집합투자업</t>
        </is>
      </c>
      <c r="C392" s="9" t="n">
        <v>6690</v>
      </c>
      <c r="D392" s="10" t="n">
        <v>50</v>
      </c>
      <c r="E392" s="11" t="n">
        <v>0.0075</v>
      </c>
      <c r="F392" s="9" t="n">
        <v>621059460000</v>
      </c>
      <c r="G392" s="10" t="n">
        <v>7000000</v>
      </c>
      <c r="H392" s="10" t="n">
        <v>1110</v>
      </c>
      <c r="I392" s="12" t="n">
        <v>1.127106251630077e-05</v>
      </c>
      <c r="J392" s="10" t="n">
        <v>75000000</v>
      </c>
      <c r="K392" s="10" t="n">
        <v>10945</v>
      </c>
      <c r="L392" s="12" t="n">
        <v>0.0001207613841032226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차바이오텍 (085660)</t>
        </is>
      </c>
      <c r="B393" t="inlineStr">
        <is>
          <t>기초 의약물질 제조업</t>
        </is>
      </c>
      <c r="C393" s="7" t="n">
        <v>6660</v>
      </c>
      <c r="D393" s="5" t="n">
        <v>-100</v>
      </c>
      <c r="E393" s="13" t="n">
        <v>-0.0148</v>
      </c>
      <c r="F393" s="7" t="n">
        <v>619193520000</v>
      </c>
      <c r="G393" s="5" t="n">
        <v>219000000</v>
      </c>
      <c r="H393" s="5" t="n">
        <v>32567</v>
      </c>
      <c r="I393" s="6" t="n">
        <v>0.0003536858719064114</v>
      </c>
      <c r="J393" s="5" t="n">
        <v>-56000000</v>
      </c>
      <c r="K393" s="5" t="n">
        <v>-8335</v>
      </c>
      <c r="L393" s="6" t="n">
        <v>-9.044022295323763e-05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TKG휴켐스 (069260)</t>
        </is>
      </c>
      <c r="B394" s="8" t="inlineStr">
        <is>
          <t>기타 화학제품 제조업</t>
        </is>
      </c>
      <c r="C394" s="9" t="n">
        <v>15070</v>
      </c>
      <c r="D394" s="10" t="n">
        <v>40</v>
      </c>
      <c r="E394" s="11" t="n">
        <v>0.0027</v>
      </c>
      <c r="F394" s="9" t="n">
        <v>616031460000</v>
      </c>
      <c r="G394" s="10" t="n">
        <v>-23000000</v>
      </c>
      <c r="H394" s="10" t="n">
        <v>-1487</v>
      </c>
      <c r="I394" s="12" t="n">
        <v>-3.733575554728975e-05</v>
      </c>
      <c r="J394" s="10" t="n">
        <v>26000000</v>
      </c>
      <c r="K394" s="10" t="n">
        <v>1712</v>
      </c>
      <c r="L394" s="12" t="n">
        <v>4.220563670563188e-05</v>
      </c>
      <c r="M394" s="10" t="n">
        <v>3000000</v>
      </c>
      <c r="N394" s="10" t="n">
        <v>190</v>
      </c>
      <c r="O394" s="12" t="n">
        <v>4.869881158342141e-06</v>
      </c>
    </row>
    <row r="395">
      <c r="A395" t="inlineStr">
        <is>
          <t>대한해운 (005880)</t>
        </is>
      </c>
      <c r="B395" t="inlineStr">
        <is>
          <t>해상 운송업</t>
        </is>
      </c>
      <c r="C395" s="7" t="n">
        <v>1885</v>
      </c>
      <c r="D395" s="5" t="n">
        <v>43</v>
      </c>
      <c r="E395" s="13" t="n">
        <v>0.0233</v>
      </c>
      <c r="F395" s="7" t="n">
        <v>608378095000</v>
      </c>
      <c r="G395" s="5" t="n">
        <v>-548000000</v>
      </c>
      <c r="H395" s="5" t="n">
        <v>-290222</v>
      </c>
      <c r="I395" s="6" t="n">
        <v>-0.0009007556394679201</v>
      </c>
      <c r="J395" s="5" t="n">
        <v>-225000000</v>
      </c>
      <c r="K395" s="5" t="n">
        <v>-116787</v>
      </c>
      <c r="L395" s="6" t="n">
        <v>-0.000369835800876427</v>
      </c>
      <c r="M395" s="5" t="n">
        <v>-211000000</v>
      </c>
      <c r="N395" s="5" t="n">
        <v>-110192</v>
      </c>
      <c r="O395" s="6" t="n">
        <v>-0.0003468237954885604</v>
      </c>
    </row>
    <row r="396">
      <c r="A396" s="8" t="inlineStr">
        <is>
          <t>STX엔진 (077970)</t>
        </is>
      </c>
      <c r="B396" s="8" t="inlineStr">
        <is>
          <t>일반 목적용 기계 제조업</t>
        </is>
      </c>
      <c r="C396" s="9" t="n">
        <v>15130</v>
      </c>
      <c r="D396" s="10" t="n">
        <v>-640</v>
      </c>
      <c r="E396" s="11" t="n">
        <v>-0.0406</v>
      </c>
      <c r="F396" s="9" t="n">
        <v>607439240000</v>
      </c>
      <c r="G396" s="10" t="n">
        <v>-120000000</v>
      </c>
      <c r="H396" s="10" t="n">
        <v>-8021</v>
      </c>
      <c r="I396" s="12" t="n">
        <v>-0.0001975506225116441</v>
      </c>
      <c r="J396" s="10" t="n">
        <v>-15000000</v>
      </c>
      <c r="K396" s="10" t="n">
        <v>-956</v>
      </c>
      <c r="L396" s="12" t="n">
        <v>-2.469382781395552e-05</v>
      </c>
      <c r="M396" s="10" t="n">
        <v>2000000</v>
      </c>
      <c r="N396" s="10" t="n">
        <v>158</v>
      </c>
      <c r="O396" s="12" t="n">
        <v>3.292510375194069e-06</v>
      </c>
    </row>
    <row r="397">
      <c r="A397" t="inlineStr">
        <is>
          <t>SNT다이내믹스 (003570)</t>
        </is>
      </c>
      <c r="B397" t="inlineStr">
        <is>
          <t>자동차 신품 부품 제조업</t>
        </is>
      </c>
      <c r="C397" s="7" t="n">
        <v>24350</v>
      </c>
      <c r="D397" s="5" t="n">
        <v>-1200</v>
      </c>
      <c r="E397" s="13" t="n">
        <v>-0.047</v>
      </c>
      <c r="F397" s="7" t="n">
        <v>606753300000</v>
      </c>
      <c r="G397" s="5" t="n">
        <v>427000000</v>
      </c>
      <c r="H397" s="5" t="n">
        <v>17265</v>
      </c>
      <c r="I397" s="6" t="n">
        <v>0.0007037456574195806</v>
      </c>
      <c r="J397" s="5" t="n">
        <v>-237000000</v>
      </c>
      <c r="K397" s="5" t="n">
        <v>-9623</v>
      </c>
      <c r="L397" s="6" t="n">
        <v>-0.0003906035616122731</v>
      </c>
      <c r="M397" s="5" t="n">
        <v>-381000000</v>
      </c>
      <c r="N397" s="5" t="n">
        <v>-15410</v>
      </c>
      <c r="O397" s="6" t="n">
        <v>-0.0006279323079083376</v>
      </c>
    </row>
    <row r="398">
      <c r="A398" s="8" t="inlineStr">
        <is>
          <t>피엔티 (137400)</t>
        </is>
      </c>
      <c r="B398" s="8" t="inlineStr">
        <is>
          <t>특수 목적용 기계 제조업</t>
        </is>
      </c>
      <c r="C398" s="9" t="n">
        <v>25600</v>
      </c>
      <c r="D398" s="10" t="n">
        <v>-1000</v>
      </c>
      <c r="E398" s="11" t="n">
        <v>-0.03759999999999999</v>
      </c>
      <c r="F398" s="9" t="n">
        <v>606464000000</v>
      </c>
      <c r="G398" s="10" t="n">
        <v>7000000</v>
      </c>
      <c r="H398" s="10" t="n">
        <v>384</v>
      </c>
      <c r="I398" s="12" t="n">
        <v>1.154231743351625e-05</v>
      </c>
      <c r="J398" s="10" t="n">
        <v>-33000000</v>
      </c>
      <c r="K398" s="10" t="n">
        <v>-1271</v>
      </c>
      <c r="L398" s="12" t="n">
        <v>-5.441378218657661e-05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쎄트렉아이 (099320)</t>
        </is>
      </c>
      <c r="B399" t="inlineStr">
        <is>
          <t>항공기,우주선 및 부품 제조업</t>
        </is>
      </c>
      <c r="C399" s="7" t="n">
        <v>55300</v>
      </c>
      <c r="D399" s="5" t="n">
        <v>-1600</v>
      </c>
      <c r="E399" s="13" t="n">
        <v>-0.0281</v>
      </c>
      <c r="F399" s="7" t="n">
        <v>605590300000</v>
      </c>
      <c r="G399" s="5" t="n">
        <v>-3956000000</v>
      </c>
      <c r="H399" s="5" t="n">
        <v>-69266</v>
      </c>
      <c r="I399" s="6" t="n">
        <v>-0.006532469228783882</v>
      </c>
      <c r="J399" s="5" t="n">
        <v>5090000000</v>
      </c>
      <c r="K399" s="5" t="n">
        <v>89229</v>
      </c>
      <c r="L399" s="6" t="n">
        <v>0.008405022339360456</v>
      </c>
      <c r="M399" s="5" t="n">
        <v>368000000</v>
      </c>
      <c r="N399" s="5" t="n">
        <v>6468</v>
      </c>
      <c r="O399" s="6" t="n">
        <v>0.0006076715561659426</v>
      </c>
    </row>
    <row r="400">
      <c r="A400" s="8" t="inlineStr">
        <is>
          <t>동원시스템즈 (014820)</t>
        </is>
      </c>
      <c r="B400" s="8" t="inlineStr">
        <is>
          <t>플라스틱제품 제조업</t>
        </is>
      </c>
      <c r="C400" s="9" t="n">
        <v>20800</v>
      </c>
      <c r="D400" s="10" t="n">
        <v>-300</v>
      </c>
      <c r="E400" s="11" t="n">
        <v>-0.0142</v>
      </c>
      <c r="F400" s="9" t="n">
        <v>603012800000</v>
      </c>
      <c r="G400" s="10" t="n">
        <v>86000000</v>
      </c>
      <c r="H400" s="10" t="n">
        <v>4110</v>
      </c>
      <c r="I400" s="12" t="n">
        <v>0.0001426172048089195</v>
      </c>
      <c r="J400" s="10" t="n">
        <v>-15000000</v>
      </c>
      <c r="K400" s="10" t="n">
        <v>-765</v>
      </c>
      <c r="L400" s="12" t="n">
        <v>-2.487509386202084e-05</v>
      </c>
      <c r="M400" s="10" t="n">
        <v>-54000000</v>
      </c>
      <c r="N400" s="10" t="n">
        <v>-2576</v>
      </c>
      <c r="O400" s="12" t="n">
        <v>-8.955033790327503e-05</v>
      </c>
    </row>
    <row r="401">
      <c r="A401" t="inlineStr">
        <is>
          <t>뉴파워프라즈마 (144960)</t>
        </is>
      </c>
      <c r="B401" t="inlineStr">
        <is>
          <t>특수 목적용 기계 제조업</t>
        </is>
      </c>
      <c r="C401" s="7" t="n">
        <v>13630</v>
      </c>
      <c r="D401" s="5" t="n">
        <v>-1620</v>
      </c>
      <c r="E401" s="13" t="n">
        <v>-0.1062</v>
      </c>
      <c r="F401" s="7" t="n">
        <v>595521960000</v>
      </c>
      <c r="G401" s="5" t="n">
        <v>-2921000000</v>
      </c>
      <c r="H401" s="5" t="n">
        <v>-202735</v>
      </c>
      <c r="I401" s="6" t="n">
        <v>-0.004904940869015141</v>
      </c>
      <c r="J401" s="5" t="n">
        <v>-264000000</v>
      </c>
      <c r="K401" s="5" t="n">
        <v>-19253</v>
      </c>
      <c r="L401" s="6" t="n">
        <v>-0.0004433085893255725</v>
      </c>
      <c r="M401" s="5" t="n">
        <v>0</v>
      </c>
      <c r="N401" s="5" t="n">
        <v>0</v>
      </c>
      <c r="O401" s="6" t="n">
        <v>0</v>
      </c>
    </row>
    <row r="402">
      <c r="A402" s="8" t="inlineStr">
        <is>
          <t>알지노믹스 (476830)</t>
        </is>
      </c>
      <c r="B402" s="8" t="inlineStr">
        <is>
          <t>자연과학 및 공학 연구개발업</t>
        </is>
      </c>
      <c r="C402" s="9" t="n">
        <v>21100</v>
      </c>
      <c r="D402" s="10" t="n">
        <v>-1550</v>
      </c>
      <c r="E402" s="11" t="n">
        <v>-0.0684</v>
      </c>
      <c r="F402" s="9" t="n">
        <v>594682400000</v>
      </c>
      <c r="G402" s="10" t="n">
        <v>438000000</v>
      </c>
      <c r="H402" s="10" t="n">
        <v>20720</v>
      </c>
      <c r="I402" s="12" t="n">
        <v>0.0007365275985971671</v>
      </c>
      <c r="J402" s="10" t="n">
        <v>-479000000</v>
      </c>
      <c r="K402" s="10" t="n">
        <v>-22763</v>
      </c>
      <c r="L402" s="12" t="n">
        <v>-0.0008054719628494134</v>
      </c>
      <c r="M402" s="10" t="n">
        <v>-151000000</v>
      </c>
      <c r="N402" s="10" t="n">
        <v>-7166</v>
      </c>
      <c r="O402" s="12" t="n">
        <v>-0.0002539170488314435</v>
      </c>
    </row>
    <row r="403">
      <c r="A403" t="inlineStr">
        <is>
          <t>프로티나 (468530)</t>
        </is>
      </c>
      <c r="B403" t="inlineStr">
        <is>
          <t>자연과학 및 공학 연구개발업</t>
        </is>
      </c>
      <c r="C403" s="7" t="n">
        <v>53400</v>
      </c>
      <c r="D403" s="5" t="n">
        <v>-500</v>
      </c>
      <c r="E403" s="13" t="n">
        <v>-0.009300000000000001</v>
      </c>
      <c r="F403" s="7" t="n">
        <v>593007000000</v>
      </c>
      <c r="G403" s="5" t="n">
        <v>90000000</v>
      </c>
      <c r="H403" s="5" t="n">
        <v>3159</v>
      </c>
      <c r="I403" s="6" t="n">
        <v>0.0001517688661348011</v>
      </c>
      <c r="J403" s="5" t="n">
        <v>2738000000</v>
      </c>
      <c r="K403" s="5" t="n">
        <v>51220</v>
      </c>
      <c r="L403" s="6" t="n">
        <v>0.004617146171967616</v>
      </c>
      <c r="M403" s="5" t="n">
        <v>-390000000</v>
      </c>
      <c r="N403" s="5" t="n">
        <v>-7500</v>
      </c>
      <c r="O403" s="6" t="n">
        <v>-0.0006576650865841381</v>
      </c>
    </row>
    <row r="404">
      <c r="A404" s="8" t="inlineStr">
        <is>
          <t>LX홀딩스 (383800)</t>
        </is>
      </c>
      <c r="B404" s="8" t="inlineStr">
        <is>
          <t>기타 금융업</t>
        </is>
      </c>
      <c r="C404" s="9" t="n">
        <v>7720</v>
      </c>
      <c r="D404" s="10" t="n">
        <v>-100</v>
      </c>
      <c r="E404" s="11" t="n">
        <v>-0.0128</v>
      </c>
      <c r="F404" s="9" t="n">
        <v>588881600000</v>
      </c>
      <c r="G404" s="10" t="n">
        <v>-85000000</v>
      </c>
      <c r="H404" s="10" t="n">
        <v>-11083</v>
      </c>
      <c r="I404" s="12" t="n">
        <v>-0.0001443414092068762</v>
      </c>
      <c r="J404" s="10" t="n">
        <v>24000000</v>
      </c>
      <c r="K404" s="10" t="n">
        <v>3163</v>
      </c>
      <c r="L404" s="12" t="n">
        <v>4.075522142311799e-05</v>
      </c>
      <c r="M404" s="10" t="n">
        <v>21000000</v>
      </c>
      <c r="N404" s="10" t="n">
        <v>2768</v>
      </c>
      <c r="O404" s="12" t="n">
        <v>3.566081874522825e-05</v>
      </c>
    </row>
    <row r="405">
      <c r="A405" t="inlineStr">
        <is>
          <t>이엔에프테크놀로지 (102710)</t>
        </is>
      </c>
      <c r="B405" t="inlineStr">
        <is>
          <t>기타 화학제품 제조업</t>
        </is>
      </c>
      <c r="C405" s="7" t="n">
        <v>41050</v>
      </c>
      <c r="D405" s="5" t="n">
        <v>-1700</v>
      </c>
      <c r="E405" s="13" t="n">
        <v>-0.0398</v>
      </c>
      <c r="F405" s="7" t="n">
        <v>586481350000</v>
      </c>
      <c r="G405" s="5" t="n">
        <v>-202000000</v>
      </c>
      <c r="H405" s="5" t="n">
        <v>-4981</v>
      </c>
      <c r="I405" s="6" t="n">
        <v>-0.0003444269796473494</v>
      </c>
      <c r="J405" s="5" t="n">
        <v>119000000</v>
      </c>
      <c r="K405" s="5" t="n">
        <v>2906</v>
      </c>
      <c r="L405" s="6" t="n">
        <v>0.0002029050028615573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휴림로봇 (090710)</t>
        </is>
      </c>
      <c r="B406" s="8" t="inlineStr">
        <is>
          <t>특수 목적용 기계 제조업</t>
        </is>
      </c>
      <c r="C406" s="9" t="n">
        <v>4875</v>
      </c>
      <c r="D406" s="10" t="n">
        <v>-155</v>
      </c>
      <c r="E406" s="11" t="n">
        <v>-0.0308</v>
      </c>
      <c r="F406" s="9" t="n">
        <v>584731875000</v>
      </c>
      <c r="G406" s="10" t="n">
        <v>-218000000</v>
      </c>
      <c r="H406" s="10" t="n">
        <v>-44170</v>
      </c>
      <c r="I406" s="12" t="n">
        <v>-0.0003728204486885549</v>
      </c>
      <c r="J406" s="10" t="n">
        <v>-6000000</v>
      </c>
      <c r="K406" s="10" t="n">
        <v>-1193</v>
      </c>
      <c r="L406" s="12" t="n">
        <v>-1.026111326665747e-05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지투지바이오 (456160)</t>
        </is>
      </c>
      <c r="B407" t="inlineStr">
        <is>
          <t>의약품 제조업</t>
        </is>
      </c>
      <c r="C407" s="7" t="n">
        <v>35000</v>
      </c>
      <c r="D407" s="5" t="n">
        <v>-1600</v>
      </c>
      <c r="E407" s="13" t="n">
        <v>-0.0437</v>
      </c>
      <c r="F407" s="7" t="n">
        <v>582015000000</v>
      </c>
      <c r="G407" s="5" t="n">
        <v>-173000000</v>
      </c>
      <c r="H407" s="5" t="n">
        <v>-4291</v>
      </c>
      <c r="I407" s="6" t="n">
        <v>-0.0002972431981993591</v>
      </c>
      <c r="J407" s="5" t="n">
        <v>214000000</v>
      </c>
      <c r="K407" s="5" t="n">
        <v>5907</v>
      </c>
      <c r="L407" s="6" t="n">
        <v>0.0003676881180038314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RF머트리얼즈 (327260)</t>
        </is>
      </c>
      <c r="B408" s="8" t="inlineStr">
        <is>
          <t>전자부품 제조업</t>
        </is>
      </c>
      <c r="C408" s="9" t="n">
        <v>32300</v>
      </c>
      <c r="D408" s="10" t="n">
        <v>-5650</v>
      </c>
      <c r="E408" s="11" t="n">
        <v>-0.1489</v>
      </c>
      <c r="F408" s="9" t="n">
        <v>580980100000</v>
      </c>
      <c r="G408" s="10" t="n">
        <v>-8736000000</v>
      </c>
      <c r="H408" s="10" t="n">
        <v>-264967</v>
      </c>
      <c r="I408" s="12" t="n">
        <v>-0.01503665960331516</v>
      </c>
      <c r="J408" s="10" t="n">
        <v>3330000000</v>
      </c>
      <c r="K408" s="10" t="n">
        <v>100391</v>
      </c>
      <c r="L408" s="12" t="n">
        <v>0.005731693736153786</v>
      </c>
      <c r="M408" s="10" t="n">
        <v>1772000000</v>
      </c>
      <c r="N408" s="10" t="n">
        <v>54116</v>
      </c>
      <c r="O408" s="12" t="n">
        <v>0.0030500184085479</v>
      </c>
    </row>
    <row r="409">
      <c r="A409" t="inlineStr">
        <is>
          <t>동아제약 (000640)</t>
        </is>
      </c>
      <c r="B409" t="inlineStr">
        <is>
          <t>기타 금융업</t>
        </is>
      </c>
      <c r="C409" s="7" t="n">
        <v>86100</v>
      </c>
      <c r="D409" s="5" t="n">
        <v>-200</v>
      </c>
      <c r="E409" s="13" t="n">
        <v>-0.0023</v>
      </c>
      <c r="F409" s="7" t="n">
        <v>579625200000</v>
      </c>
      <c r="G409" s="5" t="n">
        <v>-82000000</v>
      </c>
      <c r="H409" s="5" t="n">
        <v>-944</v>
      </c>
      <c r="I409" s="6" t="n">
        <v>-0.0001414707297060238</v>
      </c>
      <c r="J409" s="5" t="n">
        <v>177000000</v>
      </c>
      <c r="K409" s="5" t="n">
        <v>2052</v>
      </c>
      <c r="L409" s="6" t="n">
        <v>0.0003053697458288563</v>
      </c>
      <c r="M409" s="5" t="n">
        <v>22000000</v>
      </c>
      <c r="N409" s="5" t="n">
        <v>252</v>
      </c>
      <c r="O409" s="6" t="n">
        <v>3.795556162844542e-05</v>
      </c>
    </row>
    <row r="410">
      <c r="A410" s="8" t="inlineStr">
        <is>
          <t>제룡전기 (033100)</t>
        </is>
      </c>
      <c r="B410" s="8" t="inlineStr">
        <is>
          <t>전동기, 발전기 및 전기 변환 · 공급 · 제어 장치 제조업</t>
        </is>
      </c>
      <c r="C410" s="9" t="n">
        <v>36000</v>
      </c>
      <c r="D410" s="10" t="n">
        <v>-1700</v>
      </c>
      <c r="E410" s="11" t="n">
        <v>-0.0451</v>
      </c>
      <c r="F410" s="9" t="n">
        <v>578232000000</v>
      </c>
      <c r="G410" s="10" t="n">
        <v>236000000</v>
      </c>
      <c r="H410" s="10" t="n">
        <v>6541</v>
      </c>
      <c r="I410" s="12" t="n">
        <v>0.0004081406770984657</v>
      </c>
      <c r="J410" s="10" t="n">
        <v>-31000000</v>
      </c>
      <c r="K410" s="10" t="n">
        <v>-871</v>
      </c>
      <c r="L410" s="12" t="n">
        <v>-5.361169911039167e-05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타이거일렉 (219130)</t>
        </is>
      </c>
      <c r="B411" t="inlineStr">
        <is>
          <t>전자부품 제조업</t>
        </is>
      </c>
      <c r="C411" s="7" t="n">
        <v>91500</v>
      </c>
      <c r="D411" s="5" t="n">
        <v>-10300</v>
      </c>
      <c r="E411" s="13" t="n">
        <v>-0.1012</v>
      </c>
      <c r="F411" s="7" t="n">
        <v>577731000000</v>
      </c>
      <c r="G411" s="5" t="n">
        <v>-640000000</v>
      </c>
      <c r="H411" s="5" t="n">
        <v>-6620</v>
      </c>
      <c r="I411" s="6" t="n">
        <v>-0.001107781995426937</v>
      </c>
      <c r="J411" s="5" t="n">
        <v>-561000000</v>
      </c>
      <c r="K411" s="5" t="n">
        <v>-6039</v>
      </c>
      <c r="L411" s="6" t="n">
        <v>-0.0009710401553664249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명인제약 (317450)</t>
        </is>
      </c>
      <c r="B412" s="8" t="inlineStr">
        <is>
          <t>의약품 제조업</t>
        </is>
      </c>
      <c r="C412" s="9" t="n">
        <v>39550</v>
      </c>
      <c r="D412" s="10" t="n">
        <v>-150</v>
      </c>
      <c r="E412" s="11" t="n">
        <v>-0.0038</v>
      </c>
      <c r="F412" s="9" t="n">
        <v>577430000000</v>
      </c>
      <c r="G412" s="10" t="n">
        <v>16000000</v>
      </c>
      <c r="H412" s="10" t="n">
        <v>412</v>
      </c>
      <c r="I412" s="12" t="n">
        <v>2.770898637064233e-05</v>
      </c>
      <c r="J412" s="10" t="n">
        <v>25000000</v>
      </c>
      <c r="K412" s="10" t="n">
        <v>626</v>
      </c>
      <c r="L412" s="12" t="n">
        <v>4.329529120412864e-05</v>
      </c>
      <c r="M412" s="10" t="n">
        <v>61000000</v>
      </c>
      <c r="N412" s="10" t="n">
        <v>1518</v>
      </c>
      <c r="O412" s="12" t="n">
        <v>0.0001056405105380739</v>
      </c>
    </row>
    <row r="413">
      <c r="A413" t="inlineStr">
        <is>
          <t>대상 (001680)</t>
        </is>
      </c>
      <c r="B413" t="inlineStr">
        <is>
          <t>기타 식품 제조업</t>
        </is>
      </c>
      <c r="C413" s="7" t="n">
        <v>16620</v>
      </c>
      <c r="D413" s="5" t="n">
        <v>-30</v>
      </c>
      <c r="E413" s="13" t="n">
        <v>-0.0018</v>
      </c>
      <c r="F413" s="7" t="n">
        <v>575849760000</v>
      </c>
      <c r="G413" s="5" t="n">
        <v>300000000</v>
      </c>
      <c r="H413" s="5" t="n">
        <v>17899</v>
      </c>
      <c r="I413" s="6" t="n">
        <v>0.0005209692194714121</v>
      </c>
      <c r="J413" s="5" t="n">
        <v>40000000</v>
      </c>
      <c r="K413" s="5" t="n">
        <v>2324</v>
      </c>
      <c r="L413" s="6" t="n">
        <v>6.946256259618828e-05</v>
      </c>
      <c r="M413" s="5" t="n">
        <v>62000000</v>
      </c>
      <c r="N413" s="5" t="n">
        <v>3738</v>
      </c>
      <c r="O413" s="6" t="n">
        <v>0.0001076669720240918</v>
      </c>
    </row>
    <row r="414">
      <c r="A414" s="8" t="inlineStr">
        <is>
          <t>삼표시멘트 (038500)</t>
        </is>
      </c>
      <c r="B414" s="8" t="inlineStr">
        <is>
          <t>기타 비금속 광물제품 제조업</t>
        </is>
      </c>
      <c r="C414" s="9" t="n">
        <v>5330</v>
      </c>
      <c r="D414" s="10" t="n">
        <v>-290</v>
      </c>
      <c r="E414" s="11" t="n">
        <v>-0.0516</v>
      </c>
      <c r="F414" s="9" t="n">
        <v>575192280000</v>
      </c>
      <c r="G414" s="10" t="n">
        <v>280000000</v>
      </c>
      <c r="H414" s="10" t="n">
        <v>51839</v>
      </c>
      <c r="I414" s="12" t="n">
        <v>0.0004867937379131723</v>
      </c>
      <c r="J414" s="10" t="n">
        <v>-38000000</v>
      </c>
      <c r="K414" s="10" t="n">
        <v>-6827</v>
      </c>
      <c r="L414" s="12" t="n">
        <v>-6.606486443107338e-05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덕산네오룩스 (213420)</t>
        </is>
      </c>
      <c r="B415" t="inlineStr">
        <is>
          <t>전자부품 제조업</t>
        </is>
      </c>
      <c r="C415" s="7" t="n">
        <v>22800</v>
      </c>
      <c r="D415" s="5" t="n">
        <v>-1400</v>
      </c>
      <c r="E415" s="13" t="n">
        <v>-0.0579</v>
      </c>
      <c r="F415" s="7" t="n">
        <v>566146800000</v>
      </c>
      <c r="G415" s="5" t="n">
        <v>654000000</v>
      </c>
      <c r="H415" s="5" t="n">
        <v>28286</v>
      </c>
      <c r="I415" s="6" t="n">
        <v>0.001155177420414635</v>
      </c>
      <c r="J415" s="5" t="n">
        <v>-962000000</v>
      </c>
      <c r="K415" s="5" t="n">
        <v>-41595</v>
      </c>
      <c r="L415" s="6" t="n">
        <v>-0.001699205930334676</v>
      </c>
      <c r="M415" s="5" t="n">
        <v>-717000000</v>
      </c>
      <c r="N415" s="5" t="n">
        <v>-31000</v>
      </c>
      <c r="O415" s="6" t="n">
        <v>-0.001266455979261916</v>
      </c>
    </row>
    <row r="416">
      <c r="A416" s="8" t="inlineStr">
        <is>
          <t>E1 (017940)</t>
        </is>
      </c>
      <c r="B416" s="8" t="inlineStr">
        <is>
          <t>기타 전문 도매업</t>
        </is>
      </c>
      <c r="C416" s="9" t="n">
        <v>82400</v>
      </c>
      <c r="D416" s="10" t="n">
        <v>-800</v>
      </c>
      <c r="E416" s="11" t="n">
        <v>-0.009599999999999999</v>
      </c>
      <c r="F416" s="9" t="n">
        <v>565264000000</v>
      </c>
      <c r="G416" s="10" t="n">
        <v>112000000</v>
      </c>
      <c r="H416" s="10" t="n">
        <v>1374</v>
      </c>
      <c r="I416" s="12" t="n">
        <v>0.0001981375074301565</v>
      </c>
      <c r="J416" s="10" t="n">
        <v>7000000</v>
      </c>
      <c r="K416" s="10" t="n">
        <v>80</v>
      </c>
      <c r="L416" s="12" t="n">
        <v>1.238359421438478e-05</v>
      </c>
      <c r="M416" s="10" t="n">
        <v>2000000</v>
      </c>
      <c r="N416" s="10" t="n">
        <v>28</v>
      </c>
      <c r="O416" s="12" t="n">
        <v>3.538169775538509e-06</v>
      </c>
    </row>
    <row r="417">
      <c r="A417" t="inlineStr">
        <is>
          <t>영풍 (000670)</t>
        </is>
      </c>
      <c r="B417" t="inlineStr">
        <is>
          <t>1차 비철금속 제조업</t>
        </is>
      </c>
      <c r="C417" s="7" t="n">
        <v>30700</v>
      </c>
      <c r="D417" s="5" t="n">
        <v>-800</v>
      </c>
      <c r="E417" s="13" t="n">
        <v>-0.0254</v>
      </c>
      <c r="F417" s="7" t="n">
        <v>565187000000</v>
      </c>
      <c r="G417" s="5" t="n">
        <v>-144000000</v>
      </c>
      <c r="H417" s="5" t="n">
        <v>-4663</v>
      </c>
      <c r="I417" s="6" t="n">
        <v>-0.0002547829302514035</v>
      </c>
      <c r="J417" s="5" t="n">
        <v>81000000</v>
      </c>
      <c r="K417" s="5" t="n">
        <v>2621</v>
      </c>
      <c r="L417" s="6" t="n">
        <v>0.0001433153982664145</v>
      </c>
      <c r="M417" s="5" t="n">
        <v>7000000</v>
      </c>
      <c r="N417" s="5" t="n">
        <v>221</v>
      </c>
      <c r="O417" s="6" t="n">
        <v>1.238528133166545e-05</v>
      </c>
    </row>
    <row r="418">
      <c r="A418" s="8" t="inlineStr">
        <is>
          <t>인텔리안테크 (189300)</t>
        </is>
      </c>
      <c r="B418" s="8" t="inlineStr">
        <is>
          <t>통신 및 방송 장비 제조업</t>
        </is>
      </c>
      <c r="C418" s="9" t="n">
        <v>52600</v>
      </c>
      <c r="D418" s="10" t="n">
        <v>-4100</v>
      </c>
      <c r="E418" s="11" t="n">
        <v>-0.0723</v>
      </c>
      <c r="F418" s="9" t="n">
        <v>564766200000</v>
      </c>
      <c r="G418" s="10" t="n">
        <v>-551000000</v>
      </c>
      <c r="H418" s="10" t="n">
        <v>-10411</v>
      </c>
      <c r="I418" s="12" t="n">
        <v>-0.0009756249577258696</v>
      </c>
      <c r="J418" s="10" t="n">
        <v>449000000</v>
      </c>
      <c r="K418" s="10" t="n">
        <v>8447</v>
      </c>
      <c r="L418" s="12" t="n">
        <v>0.0007950192486731678</v>
      </c>
      <c r="M418" s="10" t="n">
        <v>-909000000</v>
      </c>
      <c r="N418" s="10" t="n">
        <v>-17169</v>
      </c>
      <c r="O418" s="12" t="n">
        <v>-0.001609515583616725</v>
      </c>
    </row>
    <row r="419">
      <c r="A419" t="inlineStr">
        <is>
          <t>로보스타 (090360)</t>
        </is>
      </c>
      <c r="B419" t="inlineStr">
        <is>
          <t>특수 목적용 기계 제조업</t>
        </is>
      </c>
      <c r="C419" s="7" t="n">
        <v>57800</v>
      </c>
      <c r="D419" s="5" t="n">
        <v>-2600</v>
      </c>
      <c r="E419" s="13" t="n">
        <v>-0.043</v>
      </c>
      <c r="F419" s="7" t="n">
        <v>563550000000</v>
      </c>
      <c r="G419" s="5" t="n">
        <v>264000000</v>
      </c>
      <c r="H419" s="5" t="n">
        <v>4570</v>
      </c>
      <c r="I419" s="6" t="n">
        <v>0.000468458876763375</v>
      </c>
      <c r="J419" s="5" t="n">
        <v>66000000</v>
      </c>
      <c r="K419" s="5" t="n">
        <v>1122</v>
      </c>
      <c r="L419" s="6" t="n">
        <v>0.0001171147191908438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파미셀 (005690)</t>
        </is>
      </c>
      <c r="B420" s="8" t="inlineStr">
        <is>
          <t>전자부품 제조업</t>
        </is>
      </c>
      <c r="C420" s="9" t="n">
        <v>9320</v>
      </c>
      <c r="D420" s="10" t="n">
        <v>-480</v>
      </c>
      <c r="E420" s="11" t="n">
        <v>-0.049</v>
      </c>
      <c r="F420" s="9" t="n">
        <v>559237280000</v>
      </c>
      <c r="G420" s="10" t="n">
        <v>-246000000</v>
      </c>
      <c r="H420" s="10" t="n">
        <v>-26247</v>
      </c>
      <c r="I420" s="12" t="n">
        <v>-0.0004398848374342998</v>
      </c>
      <c r="J420" s="10" t="n">
        <v>-380000000</v>
      </c>
      <c r="K420" s="10" t="n">
        <v>-40577</v>
      </c>
      <c r="L420" s="12" t="n">
        <v>-0.0006794969033537965</v>
      </c>
      <c r="M420" s="10" t="n">
        <v>2000000</v>
      </c>
      <c r="N420" s="10" t="n">
        <v>238</v>
      </c>
      <c r="O420" s="12" t="n">
        <v>3.576299491335771e-06</v>
      </c>
    </row>
    <row r="421">
      <c r="A421" t="inlineStr">
        <is>
          <t>SNT모티브 (064960)</t>
        </is>
      </c>
      <c r="B421" t="inlineStr">
        <is>
          <t>자동차 신품 부품 제조업</t>
        </is>
      </c>
      <c r="C421" s="7" t="n">
        <v>23450</v>
      </c>
      <c r="D421" s="5" t="n">
        <v>-850</v>
      </c>
      <c r="E421" s="13" t="n">
        <v>-0.035</v>
      </c>
      <c r="F421" s="7" t="n">
        <v>558907300000</v>
      </c>
      <c r="G421" s="5" t="n">
        <v>60000000</v>
      </c>
      <c r="H421" s="5" t="n">
        <v>2414</v>
      </c>
      <c r="I421" s="6" t="n">
        <v>0.0001073523283735961</v>
      </c>
      <c r="J421" s="5" t="n">
        <v>4000000</v>
      </c>
      <c r="K421" s="5" t="n">
        <v>146</v>
      </c>
      <c r="L421" s="6" t="n">
        <v>7.156821891573075e-06</v>
      </c>
      <c r="M421" s="5" t="n">
        <v>2000000</v>
      </c>
      <c r="N421" s="5" t="n">
        <v>95</v>
      </c>
      <c r="O421" s="6" t="n">
        <v>3.578410945786538e-06</v>
      </c>
    </row>
    <row r="422">
      <c r="A422" s="8" t="inlineStr">
        <is>
          <t>넥센타이어 (002350)</t>
        </is>
      </c>
      <c r="B422" s="8" t="inlineStr">
        <is>
          <t>고무제품 제조업</t>
        </is>
      </c>
      <c r="C422" s="9" t="n">
        <v>5720</v>
      </c>
      <c r="D422" s="10" t="n">
        <v>70</v>
      </c>
      <c r="E422" s="11" t="n">
        <v>0.0124</v>
      </c>
      <c r="F422" s="9" t="n">
        <v>558655240000</v>
      </c>
      <c r="G422" s="10" t="n">
        <v>114000000</v>
      </c>
      <c r="H422" s="10" t="n">
        <v>19479</v>
      </c>
      <c r="I422" s="12" t="n">
        <v>0.0002040614529991699</v>
      </c>
      <c r="J422" s="10" t="n">
        <v>-19000000</v>
      </c>
      <c r="K422" s="10" t="n">
        <v>-3360</v>
      </c>
      <c r="L422" s="12" t="n">
        <v>-3.401024216652832e-05</v>
      </c>
      <c r="M422" s="10" t="n">
        <v>22000000</v>
      </c>
      <c r="N422" s="10" t="n">
        <v>3803</v>
      </c>
      <c r="O422" s="12" t="n">
        <v>3.938028040334858e-05</v>
      </c>
    </row>
    <row r="423">
      <c r="A423" t="inlineStr">
        <is>
          <t>씨엠티엑스 (388210)</t>
        </is>
      </c>
      <c r="B423" t="inlineStr">
        <is>
          <t>전자부품 제조업</t>
        </is>
      </c>
      <c r="C423" s="7" t="n">
        <v>57800</v>
      </c>
      <c r="D423" s="5" t="n">
        <v>-4900</v>
      </c>
      <c r="E423" s="13" t="n">
        <v>-0.0781</v>
      </c>
      <c r="F423" s="7" t="n">
        <v>558001200000</v>
      </c>
      <c r="G423" s="5" t="n">
        <v>-715000000</v>
      </c>
      <c r="H423" s="5" t="n">
        <v>-12342</v>
      </c>
      <c r="I423" s="6" t="n">
        <v>-0.001281359251557165</v>
      </c>
      <c r="J423" s="5" t="n">
        <v>-182000000</v>
      </c>
      <c r="K423" s="5" t="n">
        <v>-3133</v>
      </c>
      <c r="L423" s="6" t="n">
        <v>-0.000326164173123642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JW중외제약 (001060)</t>
        </is>
      </c>
      <c r="B424" s="8" t="inlineStr">
        <is>
          <t>의약품 제조업</t>
        </is>
      </c>
      <c r="C424" s="9" t="n">
        <v>22700</v>
      </c>
      <c r="D424" s="10" t="n">
        <v>-450</v>
      </c>
      <c r="E424" s="11" t="n">
        <v>-0.0194</v>
      </c>
      <c r="F424" s="9" t="n">
        <v>557988700000</v>
      </c>
      <c r="G424" s="10" t="n">
        <v>-90000000</v>
      </c>
      <c r="H424" s="10" t="n">
        <v>-3890</v>
      </c>
      <c r="I424" s="12" t="n">
        <v>-0.0001612935889203491</v>
      </c>
      <c r="J424" s="10" t="n">
        <v>71000000</v>
      </c>
      <c r="K424" s="10" t="n">
        <v>3081</v>
      </c>
      <c r="L424" s="12" t="n">
        <v>0.0001272427201482754</v>
      </c>
      <c r="M424" s="10" t="n">
        <v>60000000</v>
      </c>
      <c r="N424" s="10" t="n">
        <v>2598</v>
      </c>
      <c r="O424" s="12" t="n">
        <v>0.0001075290592802327</v>
      </c>
    </row>
    <row r="425">
      <c r="A425" t="inlineStr">
        <is>
          <t>코세스 (089890)</t>
        </is>
      </c>
      <c r="B425" t="inlineStr">
        <is>
          <t>특수 목적용 기계 제조업</t>
        </is>
      </c>
      <c r="C425" s="7" t="n">
        <v>33600</v>
      </c>
      <c r="D425" s="5" t="n">
        <v>-3750</v>
      </c>
      <c r="E425" s="13" t="n">
        <v>-0.1004</v>
      </c>
      <c r="F425" s="7" t="n">
        <v>557222400000</v>
      </c>
      <c r="G425" s="5" t="n">
        <v>-1123000000</v>
      </c>
      <c r="H425" s="5" t="n">
        <v>-32345</v>
      </c>
      <c r="I425" s="6" t="n">
        <v>-0.002015353295201341</v>
      </c>
      <c r="J425" s="5" t="n">
        <v>-220000000</v>
      </c>
      <c r="K425" s="5" t="n">
        <v>-6311</v>
      </c>
      <c r="L425" s="6" t="n">
        <v>-0.0003948154273769324</v>
      </c>
      <c r="M425" s="5" t="n">
        <v>0</v>
      </c>
      <c r="N425" s="5" t="n">
        <v>0</v>
      </c>
      <c r="O425" s="6" t="n">
        <v>0</v>
      </c>
    </row>
    <row r="426">
      <c r="A426" s="8" t="inlineStr">
        <is>
          <t>클로봇 (466100)</t>
        </is>
      </c>
      <c r="B426" s="8" t="inlineStr">
        <is>
          <t>소프트웨어 개발 및 공급업</t>
        </is>
      </c>
      <c r="C426" s="9" t="n">
        <v>17860</v>
      </c>
      <c r="D426" s="10" t="n">
        <v>-940</v>
      </c>
      <c r="E426" s="11" t="n">
        <v>-0.05</v>
      </c>
      <c r="F426" s="9" t="n">
        <v>556839080000</v>
      </c>
      <c r="G426" s="10" t="n">
        <v>-5000000</v>
      </c>
      <c r="H426" s="10" t="n">
        <v>-289</v>
      </c>
      <c r="I426" s="12" t="n">
        <v>-8.979254832473325e-06</v>
      </c>
      <c r="J426" s="10" t="n">
        <v>25000000</v>
      </c>
      <c r="K426" s="10" t="n">
        <v>1377</v>
      </c>
      <c r="L426" s="12" t="n">
        <v>4.489627416236662e-05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SK오션플랜트 (100090)</t>
        </is>
      </c>
      <c r="B427" t="inlineStr">
        <is>
          <t>1차 철강 제조업</t>
        </is>
      </c>
      <c r="C427" s="7" t="n">
        <v>8810</v>
      </c>
      <c r="D427" s="5" t="n">
        <v>-380</v>
      </c>
      <c r="E427" s="13" t="n">
        <v>-0.0413</v>
      </c>
      <c r="F427" s="7" t="n">
        <v>550431180000</v>
      </c>
      <c r="G427" s="5" t="n">
        <v>382000000</v>
      </c>
      <c r="H427" s="5" t="n">
        <v>43000</v>
      </c>
      <c r="I427" s="6" t="n">
        <v>0.0006940013826978334</v>
      </c>
      <c r="J427" s="5" t="n">
        <v>24000000</v>
      </c>
      <c r="K427" s="5" t="n">
        <v>2675</v>
      </c>
      <c r="L427" s="6" t="n">
        <v>4.360218111190576e-05</v>
      </c>
      <c r="M427" s="5" t="n">
        <v>2000000</v>
      </c>
      <c r="N427" s="5" t="n">
        <v>249</v>
      </c>
      <c r="O427" s="6" t="n">
        <v>3.633515092658813e-06</v>
      </c>
    </row>
    <row r="428">
      <c r="A428" s="8" t="inlineStr">
        <is>
          <t>SFA넥셀 (222080)</t>
        </is>
      </c>
      <c r="B428" s="8" t="inlineStr">
        <is>
          <t>특수 목적용 기계 제조업</t>
        </is>
      </c>
      <c r="C428" s="9" t="n">
        <v>7020</v>
      </c>
      <c r="D428" s="10" t="n">
        <v>-150</v>
      </c>
      <c r="E428" s="11" t="n">
        <v>-0.0209</v>
      </c>
      <c r="F428" s="9" t="n">
        <v>546015600000</v>
      </c>
      <c r="G428" s="10" t="n">
        <v>10000000</v>
      </c>
      <c r="H428" s="10" t="n">
        <v>1645</v>
      </c>
      <c r="I428" s="12" t="n">
        <v>1.831449504373135e-05</v>
      </c>
      <c r="J428" s="10" t="n">
        <v>-27000000</v>
      </c>
      <c r="K428" s="10" t="n">
        <v>-3767</v>
      </c>
      <c r="L428" s="12" t="n">
        <v>-4.944913661807465e-05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온코닉테라퓨틱스 (476060)</t>
        </is>
      </c>
      <c r="B429" t="inlineStr">
        <is>
          <t>자연과학 및 공학 연구개발업</t>
        </is>
      </c>
      <c r="C429" s="7" t="n">
        <v>12000</v>
      </c>
      <c r="D429" s="5" t="n">
        <v>-620</v>
      </c>
      <c r="E429" s="13" t="n">
        <v>-0.0491</v>
      </c>
      <c r="F429" s="7" t="n">
        <v>544884000000</v>
      </c>
      <c r="G429" s="5" t="n">
        <v>-21000000</v>
      </c>
      <c r="H429" s="5" t="n">
        <v>-1621</v>
      </c>
      <c r="I429" s="6" t="n">
        <v>-3.854031316757328e-05</v>
      </c>
      <c r="J429" s="5" t="n">
        <v>-4000000</v>
      </c>
      <c r="K429" s="5" t="n">
        <v>-333</v>
      </c>
      <c r="L429" s="6" t="n">
        <v>-7.341012031918721e-06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한양디지텍 (078350)</t>
        </is>
      </c>
      <c r="B430" s="8" t="inlineStr">
        <is>
          <t>반도체 제조업</t>
        </is>
      </c>
      <c r="C430" s="9" t="n">
        <v>35700</v>
      </c>
      <c r="D430" s="10" t="n">
        <v>-3800</v>
      </c>
      <c r="E430" s="11" t="n">
        <v>-0.09619999999999999</v>
      </c>
      <c r="F430" s="9" t="n">
        <v>544210800000</v>
      </c>
      <c r="G430" s="10" t="n">
        <v>-164000000</v>
      </c>
      <c r="H430" s="10" t="n">
        <v>-3788</v>
      </c>
      <c r="I430" s="12" t="n">
        <v>-0.0003013538136325115</v>
      </c>
      <c r="J430" s="10" t="n">
        <v>-3232000000</v>
      </c>
      <c r="K430" s="10" t="n">
        <v>-90353</v>
      </c>
      <c r="L430" s="12" t="n">
        <v>-0.005938875156465105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프로텍 (053610)</t>
        </is>
      </c>
      <c r="B431" t="inlineStr">
        <is>
          <t>특수 목적용 기계 제조업</t>
        </is>
      </c>
      <c r="C431" s="7" t="n">
        <v>60200</v>
      </c>
      <c r="D431" s="5" t="n">
        <v>-4500</v>
      </c>
      <c r="E431" s="13" t="n">
        <v>-0.0696</v>
      </c>
      <c r="F431" s="7" t="n">
        <v>541800000000</v>
      </c>
      <c r="G431" s="5" t="n">
        <v>-107000000</v>
      </c>
      <c r="H431" s="5" t="n">
        <v>-1763</v>
      </c>
      <c r="I431" s="6" t="n">
        <v>-0.0001974898486526393</v>
      </c>
      <c r="J431" s="5" t="n">
        <v>82000000</v>
      </c>
      <c r="K431" s="5" t="n">
        <v>1362</v>
      </c>
      <c r="L431" s="6" t="n">
        <v>0.0001513473606496862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비에이치 (090460)</t>
        </is>
      </c>
      <c r="B432" s="8" t="inlineStr">
        <is>
          <t>전자부품 제조업</t>
        </is>
      </c>
      <c r="C432" s="9" t="n">
        <v>16040</v>
      </c>
      <c r="D432" s="10" t="n">
        <v>-890</v>
      </c>
      <c r="E432" s="11" t="n">
        <v>-0.0526</v>
      </c>
      <c r="F432" s="9" t="n">
        <v>540724440000</v>
      </c>
      <c r="G432" s="10" t="n">
        <v>-464000000</v>
      </c>
      <c r="H432" s="10" t="n">
        <v>-28484</v>
      </c>
      <c r="I432" s="12" t="n">
        <v>-0.000858108059624603</v>
      </c>
      <c r="J432" s="10" t="n">
        <v>-111000000</v>
      </c>
      <c r="K432" s="10" t="n">
        <v>-6862</v>
      </c>
      <c r="L432" s="12" t="n">
        <v>-0.0002052801608153684</v>
      </c>
      <c r="M432" s="10" t="n">
        <v>-53000000</v>
      </c>
      <c r="N432" s="10" t="n">
        <v>-3285</v>
      </c>
      <c r="O432" s="12" t="n">
        <v>-9.801665336229298e-05</v>
      </c>
    </row>
    <row r="433">
      <c r="A433" t="inlineStr">
        <is>
          <t>에프에스티 (036810)</t>
        </is>
      </c>
      <c r="B433" t="inlineStr">
        <is>
          <t>전자부품 제조업</t>
        </is>
      </c>
      <c r="C433" s="7" t="n">
        <v>24950</v>
      </c>
      <c r="D433" s="5" t="n">
        <v>-1900</v>
      </c>
      <c r="E433" s="13" t="n">
        <v>-0.0708</v>
      </c>
      <c r="F433" s="7" t="n">
        <v>540142550000</v>
      </c>
      <c r="G433" s="5" t="n">
        <v>-225000000</v>
      </c>
      <c r="H433" s="5" t="n">
        <v>-8879</v>
      </c>
      <c r="I433" s="6" t="n">
        <v>-0.0004165567034109792</v>
      </c>
      <c r="J433" s="5" t="n">
        <v>1000000</v>
      </c>
      <c r="K433" s="5" t="n">
        <v>64</v>
      </c>
      <c r="L433" s="6" t="n">
        <v>1.851363126271019e-06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하이젠알앤엠 (160190)</t>
        </is>
      </c>
      <c r="B434" s="8" t="inlineStr">
        <is>
          <t>전동기, 발전기 및 전기 변환 · 공급 · 제어 장치 제조업</t>
        </is>
      </c>
      <c r="C434" s="9" t="n">
        <v>17240</v>
      </c>
      <c r="D434" s="10" t="n">
        <v>-1050</v>
      </c>
      <c r="E434" s="11" t="n">
        <v>-0.0574</v>
      </c>
      <c r="F434" s="9" t="n">
        <v>532509120000</v>
      </c>
      <c r="G434" s="10" t="n">
        <v>39000000</v>
      </c>
      <c r="H434" s="10" t="n">
        <v>2282</v>
      </c>
      <c r="I434" s="12" t="n">
        <v>7.323818228690618e-05</v>
      </c>
      <c r="J434" s="10" t="n">
        <v>141000000</v>
      </c>
      <c r="K434" s="10" t="n">
        <v>8073</v>
      </c>
      <c r="L434" s="12" t="n">
        <v>0.0002647841974988147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솔루스첨단소재 (336370)</t>
        </is>
      </c>
      <c r="B435" t="inlineStr">
        <is>
          <t>전자부품 제조업</t>
        </is>
      </c>
      <c r="C435" s="7" t="n">
        <v>7530</v>
      </c>
      <c r="D435" s="5" t="n">
        <v>-170</v>
      </c>
      <c r="E435" s="13" t="n">
        <v>-0.0221</v>
      </c>
      <c r="F435" s="7" t="n">
        <v>528696360000</v>
      </c>
      <c r="G435" s="5" t="n">
        <v>-259000000</v>
      </c>
      <c r="H435" s="5" t="n">
        <v>-34083</v>
      </c>
      <c r="I435" s="6" t="n">
        <v>-0.0004898842125563339</v>
      </c>
      <c r="J435" s="5" t="n">
        <v>-54000000</v>
      </c>
      <c r="K435" s="5" t="n">
        <v>-7101</v>
      </c>
      <c r="L435" s="6" t="n">
        <v>-0.0001021380211507414</v>
      </c>
      <c r="M435" s="5" t="n">
        <v>-17000000</v>
      </c>
      <c r="N435" s="5" t="n">
        <v>-2225</v>
      </c>
      <c r="O435" s="6" t="n">
        <v>-3.21545622141223e-05</v>
      </c>
    </row>
    <row r="436">
      <c r="A436" s="8" t="inlineStr">
        <is>
          <t>한일홀딩스 (003300)</t>
        </is>
      </c>
      <c r="B436" s="8" t="inlineStr">
        <is>
          <t>시멘트, 석회, 플라스터 및 그 제품 제조업</t>
        </is>
      </c>
      <c r="C436" s="9" t="n">
        <v>17050</v>
      </c>
      <c r="D436" s="10" t="n">
        <v>40</v>
      </c>
      <c r="E436" s="11" t="n">
        <v>0.0024</v>
      </c>
      <c r="F436" s="9" t="n">
        <v>525668550000</v>
      </c>
      <c r="G436" s="10" t="n">
        <v>-16000000</v>
      </c>
      <c r="H436" s="10" t="n">
        <v>-962</v>
      </c>
      <c r="I436" s="12" t="n">
        <v>-3.043743058244592e-05</v>
      </c>
      <c r="J436" s="10" t="n">
        <v>-20000000</v>
      </c>
      <c r="K436" s="10" t="n">
        <v>-1194</v>
      </c>
      <c r="L436" s="12" t="n">
        <v>-3.80467882280574e-05</v>
      </c>
      <c r="M436" s="10" t="n">
        <v>-17000000</v>
      </c>
      <c r="N436" s="10" t="n">
        <v>-1005</v>
      </c>
      <c r="O436" s="12" t="n">
        <v>-3.233976999384879e-05</v>
      </c>
    </row>
    <row r="437">
      <c r="A437" t="inlineStr">
        <is>
          <t>네패스 (033640)</t>
        </is>
      </c>
      <c r="B437" t="inlineStr">
        <is>
          <t>반도체 제조업</t>
        </is>
      </c>
      <c r="C437" s="7" t="n">
        <v>22550</v>
      </c>
      <c r="D437" s="5" t="n">
        <v>-2500</v>
      </c>
      <c r="E437" s="13" t="n">
        <v>-0.0998</v>
      </c>
      <c r="F437" s="7" t="n">
        <v>519980450000</v>
      </c>
      <c r="G437" s="5" t="n">
        <v>-1628000000</v>
      </c>
      <c r="H437" s="5" t="n">
        <v>-70729</v>
      </c>
      <c r="I437" s="6" t="n">
        <v>-0.003130886940076305</v>
      </c>
      <c r="J437" s="5" t="n">
        <v>289000000</v>
      </c>
      <c r="K437" s="5" t="n">
        <v>12630</v>
      </c>
      <c r="L437" s="6" t="n">
        <v>0.0005557901263403268</v>
      </c>
      <c r="M437" s="5" t="n">
        <v>0</v>
      </c>
      <c r="N437" s="5" t="n">
        <v>0</v>
      </c>
      <c r="O437" s="6" t="n">
        <v>0</v>
      </c>
    </row>
    <row r="438">
      <c r="A438" s="8" t="inlineStr">
        <is>
          <t>전진건설로봇 (079900)</t>
        </is>
      </c>
      <c r="B438" s="8" t="inlineStr">
        <is>
          <t>특수 목적용 기계 제조업</t>
        </is>
      </c>
      <c r="C438" s="9" t="n">
        <v>35500</v>
      </c>
      <c r="D438" s="10" t="n">
        <v>-1650</v>
      </c>
      <c r="E438" s="11" t="n">
        <v>-0.0444</v>
      </c>
      <c r="F438" s="9" t="n">
        <v>518016000000</v>
      </c>
      <c r="G438" s="10" t="n">
        <v>-219000000</v>
      </c>
      <c r="H438" s="10" t="n">
        <v>-6160</v>
      </c>
      <c r="I438" s="12" t="n">
        <v>-0.0004227668643439585</v>
      </c>
      <c r="J438" s="10" t="n">
        <v>6000000</v>
      </c>
      <c r="K438" s="10" t="n">
        <v>157</v>
      </c>
      <c r="L438" s="12" t="n">
        <v>1.15826538176427e-05</v>
      </c>
      <c r="M438" s="10" t="n">
        <v>2000000</v>
      </c>
      <c r="N438" s="10" t="n">
        <v>60</v>
      </c>
      <c r="O438" s="12" t="n">
        <v>3.8608846058809e-06</v>
      </c>
    </row>
    <row r="439">
      <c r="A439" t="inlineStr">
        <is>
          <t>지엔씨에너지 (119850)</t>
        </is>
      </c>
      <c r="B439" t="inlineStr">
        <is>
          <t>전동기, 발전기 및 전기 변환 · 공급 · 제어 장치 제조업</t>
        </is>
      </c>
      <c r="C439" s="7" t="n">
        <v>31400</v>
      </c>
      <c r="D439" s="5" t="n">
        <v>-3400</v>
      </c>
      <c r="E439" s="13" t="n">
        <v>-0.0977</v>
      </c>
      <c r="F439" s="7" t="n">
        <v>516467200000</v>
      </c>
      <c r="G439" s="5" t="n">
        <v>5108000000</v>
      </c>
      <c r="H439" s="5" t="n">
        <v>159408</v>
      </c>
      <c r="I439" s="6" t="n">
        <v>0.009890269895164687</v>
      </c>
      <c r="J439" s="5" t="n">
        <v>-3970000000</v>
      </c>
      <c r="K439" s="5" t="n">
        <v>-123784</v>
      </c>
      <c r="L439" s="6" t="n">
        <v>-0.007686838583360183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쿠쿠홈시스 (284740)</t>
        </is>
      </c>
      <c r="B440" s="8" t="inlineStr">
        <is>
          <t>개인 및 가정용품 임대업</t>
        </is>
      </c>
      <c r="C440" s="9" t="n">
        <v>23000</v>
      </c>
      <c r="D440" s="10" t="n">
        <v>150</v>
      </c>
      <c r="E440" s="11" t="n">
        <v>0.0066</v>
      </c>
      <c r="F440" s="9" t="n">
        <v>516051000000</v>
      </c>
      <c r="G440" s="10" t="n">
        <v>186000000</v>
      </c>
      <c r="H440" s="10" t="n">
        <v>8164</v>
      </c>
      <c r="I440" s="12" t="n">
        <v>0.0003604294924338874</v>
      </c>
      <c r="J440" s="10" t="n">
        <v>-11000000</v>
      </c>
      <c r="K440" s="10" t="n">
        <v>-478</v>
      </c>
      <c r="L440" s="12" t="n">
        <v>-2.13157226708213e-05</v>
      </c>
      <c r="M440" s="10" t="n">
        <v>2000000</v>
      </c>
      <c r="N440" s="10" t="n">
        <v>88</v>
      </c>
      <c r="O440" s="12" t="n">
        <v>3.875585940149326e-06</v>
      </c>
    </row>
    <row r="441">
      <c r="A441" t="inlineStr">
        <is>
          <t>예스티 (122640)</t>
        </is>
      </c>
      <c r="B441" t="inlineStr">
        <is>
          <t>특수 목적용 기계 제조업</t>
        </is>
      </c>
      <c r="C441" s="7" t="n">
        <v>23750</v>
      </c>
      <c r="D441" s="5" t="n">
        <v>-3050</v>
      </c>
      <c r="E441" s="13" t="n">
        <v>-0.1138</v>
      </c>
      <c r="F441" s="7" t="n">
        <v>514211250000</v>
      </c>
      <c r="G441" s="5" t="n">
        <v>-335000000</v>
      </c>
      <c r="H441" s="5" t="n">
        <v>-14065</v>
      </c>
      <c r="I441" s="6" t="n">
        <v>-0.0006514832182298617</v>
      </c>
      <c r="J441" s="5" t="n">
        <v>-615000000</v>
      </c>
      <c r="K441" s="5" t="n">
        <v>-25209</v>
      </c>
      <c r="L441" s="6" t="n">
        <v>-0.001196006505108552</v>
      </c>
      <c r="M441" s="5" t="n">
        <v>-167000000</v>
      </c>
      <c r="N441" s="5" t="n">
        <v>-6838</v>
      </c>
      <c r="O441" s="6" t="n">
        <v>-0.0003247692461026475</v>
      </c>
    </row>
    <row r="442">
      <c r="A442" s="8" t="inlineStr">
        <is>
          <t>한국단자 (025540)</t>
        </is>
      </c>
      <c r="B442" s="8" t="inlineStr">
        <is>
          <t>전동기, 발전기 및 전기 변환 · 공급 · 제어 장치 제조업</t>
        </is>
      </c>
      <c r="C442" s="9" t="n">
        <v>50700</v>
      </c>
      <c r="D442" s="10" t="n">
        <v>-300</v>
      </c>
      <c r="E442" s="11" t="n">
        <v>-0.0059</v>
      </c>
      <c r="F442" s="9" t="n">
        <v>512830500000</v>
      </c>
      <c r="G442" s="10" t="n">
        <v>48000000</v>
      </c>
      <c r="H442" s="10" t="n">
        <v>968</v>
      </c>
      <c r="I442" s="12" t="n">
        <v>9.359817717549951e-05</v>
      </c>
      <c r="J442" s="10" t="n">
        <v>-222000000</v>
      </c>
      <c r="K442" s="10" t="n">
        <v>-4426</v>
      </c>
      <c r="L442" s="12" t="n">
        <v>-0.0004328915694366852</v>
      </c>
      <c r="M442" s="10" t="n">
        <v>2000000</v>
      </c>
      <c r="N442" s="10" t="n">
        <v>39</v>
      </c>
      <c r="O442" s="12" t="n">
        <v>3.899924048979146e-06</v>
      </c>
    </row>
    <row r="443">
      <c r="A443" t="inlineStr">
        <is>
          <t>현대바이오 (048410)</t>
        </is>
      </c>
      <c r="B443" t="inlineStr">
        <is>
          <t>기타 화학제품 제조업</t>
        </is>
      </c>
      <c r="C443" s="7" t="n">
        <v>5310</v>
      </c>
      <c r="D443" s="5" t="n">
        <v>-360</v>
      </c>
      <c r="E443" s="13" t="n">
        <v>-0.0635</v>
      </c>
      <c r="F443" s="7" t="n">
        <v>512441550000</v>
      </c>
      <c r="G443" s="5" t="n">
        <v>317000000</v>
      </c>
      <c r="H443" s="5" t="n">
        <v>60831</v>
      </c>
      <c r="I443" s="6" t="n">
        <v>0.0006186071367554017</v>
      </c>
      <c r="J443" s="5" t="n">
        <v>81000000</v>
      </c>
      <c r="K443" s="5" t="n">
        <v>15820</v>
      </c>
      <c r="L443" s="6" t="n">
        <v>0.0001580668078144718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대한유화 (006650)</t>
        </is>
      </c>
      <c r="B444" s="8" t="inlineStr">
        <is>
          <t>기초 화학물질 제조업</t>
        </is>
      </c>
      <c r="C444" s="9" t="n">
        <v>78400</v>
      </c>
      <c r="D444" s="10" t="n">
        <v>-700</v>
      </c>
      <c r="E444" s="11" t="n">
        <v>-0.008800000000000001</v>
      </c>
      <c r="F444" s="9" t="n">
        <v>509600000000</v>
      </c>
      <c r="G444" s="10" t="n">
        <v>-86000000</v>
      </c>
      <c r="H444" s="10" t="n">
        <v>-1141</v>
      </c>
      <c r="I444" s="12" t="n">
        <v>-0.0001687598116169545</v>
      </c>
      <c r="J444" s="10" t="n">
        <v>-65000000</v>
      </c>
      <c r="K444" s="10" t="n">
        <v>-815</v>
      </c>
      <c r="L444" s="12" t="n">
        <v>-0.0001275510204081633</v>
      </c>
      <c r="M444" s="10" t="n">
        <v>112000000</v>
      </c>
      <c r="N444" s="10" t="n">
        <v>1407</v>
      </c>
      <c r="O444" s="12" t="n">
        <v>0.0002197802197802198</v>
      </c>
    </row>
    <row r="445">
      <c r="A445" t="inlineStr">
        <is>
          <t>오킨스전자 (080580)</t>
        </is>
      </c>
      <c r="B445" t="inlineStr">
        <is>
          <t>전자부품 제조업</t>
        </is>
      </c>
      <c r="C445" s="7" t="n">
        <v>24050</v>
      </c>
      <c r="D445" s="5" t="n">
        <v>-3900</v>
      </c>
      <c r="E445" s="13" t="n">
        <v>-0.1395</v>
      </c>
      <c r="F445" s="7" t="n">
        <v>507214500000</v>
      </c>
      <c r="G445" s="5" t="n">
        <v>-5087000000</v>
      </c>
      <c r="H445" s="5" t="n">
        <v>-204791</v>
      </c>
      <c r="I445" s="6" t="n">
        <v>-0.01002928741193322</v>
      </c>
      <c r="J445" s="5" t="n">
        <v>-847000000</v>
      </c>
      <c r="K445" s="5" t="n">
        <v>-34157</v>
      </c>
      <c r="L445" s="6" t="n">
        <v>-0.001669904941597687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HLB이노베이션 (024850)</t>
        </is>
      </c>
      <c r="B446" s="8" t="inlineStr">
        <is>
          <t>전자부품 제조업</t>
        </is>
      </c>
      <c r="C446" s="9" t="n">
        <v>14590</v>
      </c>
      <c r="D446" s="10" t="n">
        <v>430</v>
      </c>
      <c r="E446" s="11" t="n">
        <v>0.0304</v>
      </c>
      <c r="F446" s="9" t="n">
        <v>504259580000</v>
      </c>
      <c r="G446" s="10" t="n">
        <v>37000000</v>
      </c>
      <c r="H446" s="10" t="n">
        <v>2747</v>
      </c>
      <c r="I446" s="12" t="n">
        <v>7.337490742367254e-05</v>
      </c>
      <c r="J446" s="10" t="n">
        <v>-201000000</v>
      </c>
      <c r="K446" s="10" t="n">
        <v>-14544</v>
      </c>
      <c r="L446" s="12" t="n">
        <v>-0.000398604226815086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F&amp;F홀딩스 (007700)</t>
        </is>
      </c>
      <c r="B447" t="inlineStr">
        <is>
          <t>기타 금융업</t>
        </is>
      </c>
      <c r="C447" s="7" t="n">
        <v>12820</v>
      </c>
      <c r="D447" s="5" t="n">
        <v>-70</v>
      </c>
      <c r="E447" s="13" t="n">
        <v>-0.0054</v>
      </c>
      <c r="F447" s="7" t="n">
        <v>501441480000</v>
      </c>
      <c r="G447" s="5" t="n">
        <v>62000000</v>
      </c>
      <c r="H447" s="5" t="n">
        <v>4809</v>
      </c>
      <c r="I447" s="6" t="n">
        <v>0.0001236435406181395</v>
      </c>
      <c r="J447" s="5" t="n">
        <v>-61000000</v>
      </c>
      <c r="K447" s="5" t="n">
        <v>-4788</v>
      </c>
      <c r="L447" s="6" t="n">
        <v>-0.0001216492899630082</v>
      </c>
      <c r="M447" s="5" t="n">
        <v>-57000000</v>
      </c>
      <c r="N447" s="5" t="n">
        <v>-4436</v>
      </c>
      <c r="O447" s="6" t="n">
        <v>-0.0001136722873424831</v>
      </c>
    </row>
    <row r="448">
      <c r="A448" s="8" t="inlineStr">
        <is>
          <t>OCI (456040)</t>
        </is>
      </c>
      <c r="B448" s="8" t="inlineStr">
        <is>
          <t>기초 화학물질 제조업</t>
        </is>
      </c>
      <c r="C448" s="9" t="n">
        <v>55700</v>
      </c>
      <c r="D448" s="10" t="n">
        <v>-2400</v>
      </c>
      <c r="E448" s="11" t="n">
        <v>-0.0413</v>
      </c>
      <c r="F448" s="9" t="n">
        <v>498626400000</v>
      </c>
      <c r="G448" s="10" t="n">
        <v>-114000000</v>
      </c>
      <c r="H448" s="10" t="n">
        <v>-2005</v>
      </c>
      <c r="I448" s="12" t="n">
        <v>-0.0002286280870808284</v>
      </c>
      <c r="J448" s="10" t="n">
        <v>-387000000</v>
      </c>
      <c r="K448" s="10" t="n">
        <v>-6976</v>
      </c>
      <c r="L448" s="12" t="n">
        <v>-0.0007761321903533387</v>
      </c>
      <c r="M448" s="10" t="n">
        <v>-42000000</v>
      </c>
      <c r="N448" s="10" t="n">
        <v>-756</v>
      </c>
      <c r="O448" s="12" t="n">
        <v>-8.423140050346312e-05</v>
      </c>
    </row>
    <row r="449">
      <c r="A449" t="inlineStr">
        <is>
          <t>광전자 (017900)</t>
        </is>
      </c>
      <c r="B449" t="inlineStr">
        <is>
          <t>반도체 제조업</t>
        </is>
      </c>
      <c r="C449" s="7" t="n">
        <v>8560</v>
      </c>
      <c r="D449" s="5" t="n">
        <v>-880</v>
      </c>
      <c r="E449" s="13" t="n">
        <v>-0.09320000000000001</v>
      </c>
      <c r="F449" s="7" t="n">
        <v>495992080000</v>
      </c>
      <c r="G449" s="5" t="n">
        <v>66000000</v>
      </c>
      <c r="H449" s="5" t="n">
        <v>18602</v>
      </c>
      <c r="I449" s="6" t="n">
        <v>0.0001330666409028144</v>
      </c>
      <c r="J449" s="5" t="n">
        <v>-9000000</v>
      </c>
      <c r="K449" s="5" t="n">
        <v>-993</v>
      </c>
      <c r="L449" s="6" t="n">
        <v>-1.814545103220197e-05</v>
      </c>
      <c r="M449" s="5" t="n">
        <v>2000000</v>
      </c>
      <c r="N449" s="5" t="n">
        <v>231</v>
      </c>
      <c r="O449" s="6" t="n">
        <v>4.032322451600437e-06</v>
      </c>
    </row>
    <row r="450">
      <c r="A450" s="8" t="inlineStr">
        <is>
          <t>GKL (114090)</t>
        </is>
      </c>
      <c r="B450" s="8" t="inlineStr">
        <is>
          <t>유원지 및 기타 오락관련 서비스업</t>
        </is>
      </c>
      <c r="C450" s="9" t="n">
        <v>8000</v>
      </c>
      <c r="D450" s="10" t="n">
        <v>-20</v>
      </c>
      <c r="E450" s="11" t="n">
        <v>-0.0025</v>
      </c>
      <c r="F450" s="9" t="n">
        <v>494840000000</v>
      </c>
      <c r="G450" s="10" t="n">
        <v>-14000000</v>
      </c>
      <c r="H450" s="10" t="n">
        <v>-1771</v>
      </c>
      <c r="I450" s="12" t="n">
        <v>-2.82919731630426e-05</v>
      </c>
      <c r="J450" s="10" t="n">
        <v>21000000</v>
      </c>
      <c r="K450" s="10" t="n">
        <v>2624</v>
      </c>
      <c r="L450" s="12" t="n">
        <v>4.243795974456389e-05</v>
      </c>
      <c r="M450" s="10" t="n">
        <v>21000000</v>
      </c>
      <c r="N450" s="10" t="n">
        <v>2650</v>
      </c>
      <c r="O450" s="12" t="n">
        <v>4.243795974456389e-05</v>
      </c>
    </row>
    <row r="451">
      <c r="A451" t="inlineStr">
        <is>
          <t>KG모빌리티 (003620)</t>
        </is>
      </c>
      <c r="B451" t="inlineStr">
        <is>
          <t>자동차용 엔진 및 자동차 제조업</t>
        </is>
      </c>
      <c r="C451" s="7" t="n">
        <v>2445</v>
      </c>
      <c r="D451" s="5" t="n">
        <v>-50</v>
      </c>
      <c r="E451" s="13" t="n">
        <v>-0.02</v>
      </c>
      <c r="F451" s="7" t="n">
        <v>494804430000</v>
      </c>
      <c r="G451" s="5" t="n">
        <v>-146000000</v>
      </c>
      <c r="H451" s="5" t="n">
        <v>-59470</v>
      </c>
      <c r="I451" s="6" t="n">
        <v>-0.000295066072872468</v>
      </c>
      <c r="J451" s="5" t="n">
        <v>271000000</v>
      </c>
      <c r="K451" s="5" t="n">
        <v>110190</v>
      </c>
      <c r="L451" s="6" t="n">
        <v>0.0005476911352632796</v>
      </c>
      <c r="M451" s="5" t="n">
        <v>248000000</v>
      </c>
      <c r="N451" s="5" t="n">
        <v>101002</v>
      </c>
      <c r="O451" s="6" t="n">
        <v>0.0005012081237833703</v>
      </c>
    </row>
    <row r="452">
      <c r="A452" s="8" t="inlineStr">
        <is>
          <t>에코프로에이치엔 (383310)</t>
        </is>
      </c>
      <c r="B452" s="8" t="inlineStr">
        <is>
          <t>기타 화학제품 제조업</t>
        </is>
      </c>
      <c r="C452" s="9" t="n">
        <v>23500</v>
      </c>
      <c r="D452" s="10" t="n">
        <v>0</v>
      </c>
      <c r="E452" s="11" t="n">
        <v>0</v>
      </c>
      <c r="F452" s="9" t="n">
        <v>492889000000</v>
      </c>
      <c r="G452" s="10" t="n">
        <v>-325000000</v>
      </c>
      <c r="H452" s="10" t="n">
        <v>-13606</v>
      </c>
      <c r="I452" s="12" t="n">
        <v>-0.0006593776692115263</v>
      </c>
      <c r="J452" s="10" t="n">
        <v>877000000</v>
      </c>
      <c r="K452" s="10" t="n">
        <v>36948</v>
      </c>
      <c r="L452" s="12" t="n">
        <v>0.001779305279687719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태영건설 (009410)</t>
        </is>
      </c>
      <c r="B453" t="inlineStr">
        <is>
          <t>토목 건설업</t>
        </is>
      </c>
      <c r="C453" s="7" t="n">
        <v>1495</v>
      </c>
      <c r="D453" s="5" t="n">
        <v>5</v>
      </c>
      <c r="E453" s="13" t="n">
        <v>0.0034</v>
      </c>
      <c r="F453" s="7" t="n">
        <v>492757980000</v>
      </c>
      <c r="G453" s="5" t="n">
        <v>-37000000</v>
      </c>
      <c r="H453" s="5" t="n">
        <v>-25030</v>
      </c>
      <c r="I453" s="6" t="n">
        <v>-7.50875713874791e-05</v>
      </c>
      <c r="J453" s="5" t="n">
        <v>-10000000</v>
      </c>
      <c r="K453" s="5" t="n">
        <v>-6428</v>
      </c>
      <c r="L453" s="6" t="n">
        <v>-2.029393821283219e-05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4910</v>
      </c>
      <c r="D454" s="10" t="n">
        <v>-170</v>
      </c>
      <c r="E454" s="11" t="n">
        <v>-0.0335</v>
      </c>
      <c r="F454" s="9" t="n">
        <v>491039280000</v>
      </c>
      <c r="G454" s="10" t="n">
        <v>-268000000</v>
      </c>
      <c r="H454" s="10" t="n">
        <v>-54292</v>
      </c>
      <c r="I454" s="12" t="n">
        <v>-0.0005457811847557287</v>
      </c>
      <c r="J454" s="10" t="n">
        <v>-136000000</v>
      </c>
      <c r="K454" s="10" t="n">
        <v>-27664</v>
      </c>
      <c r="L454" s="12" t="n">
        <v>-0.0002769635862939519</v>
      </c>
      <c r="M454" s="10" t="n">
        <v>-141000000</v>
      </c>
      <c r="N454" s="10" t="n">
        <v>-28759</v>
      </c>
      <c r="O454" s="12" t="n">
        <v>-0.0002871460710841707</v>
      </c>
    </row>
    <row r="455">
      <c r="A455" t="inlineStr">
        <is>
          <t>LX세미콘 (108320)</t>
        </is>
      </c>
      <c r="B455" t="inlineStr">
        <is>
          <t>반도체 제조업</t>
        </is>
      </c>
      <c r="C455" s="7" t="n">
        <v>30150</v>
      </c>
      <c r="D455" s="5" t="n">
        <v>-700</v>
      </c>
      <c r="E455" s="13" t="n">
        <v>-0.0227</v>
      </c>
      <c r="F455" s="7" t="n">
        <v>490359600000</v>
      </c>
      <c r="G455" s="5" t="n">
        <v>-108000000</v>
      </c>
      <c r="H455" s="5" t="n">
        <v>-3599</v>
      </c>
      <c r="I455" s="6" t="n">
        <v>-0.0002202465292817761</v>
      </c>
      <c r="J455" s="5" t="n">
        <v>176000000</v>
      </c>
      <c r="K455" s="5" t="n">
        <v>5829</v>
      </c>
      <c r="L455" s="6" t="n">
        <v>0.0003589202699406721</v>
      </c>
      <c r="M455" s="5" t="n">
        <v>171000000</v>
      </c>
      <c r="N455" s="5" t="n">
        <v>5651</v>
      </c>
      <c r="O455" s="6" t="n">
        <v>0.0003487236713628121</v>
      </c>
    </row>
    <row r="456">
      <c r="A456" s="8" t="inlineStr">
        <is>
          <t>DI동일 (001530)</t>
        </is>
      </c>
      <c r="B456" s="8" t="inlineStr">
        <is>
          <t>상품 중개업</t>
        </is>
      </c>
      <c r="C456" s="9" t="n">
        <v>23450</v>
      </c>
      <c r="D456" s="10" t="n">
        <v>-150</v>
      </c>
      <c r="E456" s="11" t="n">
        <v>-0.0064</v>
      </c>
      <c r="F456" s="9" t="n">
        <v>485766750000</v>
      </c>
      <c r="G456" s="10" t="n">
        <v>-95000000</v>
      </c>
      <c r="H456" s="10" t="n">
        <v>-4080</v>
      </c>
      <c r="I456" s="12" t="n">
        <v>-0.0001955671111701244</v>
      </c>
      <c r="J456" s="10" t="n">
        <v>-3000000</v>
      </c>
      <c r="K456" s="10" t="n">
        <v>-113</v>
      </c>
      <c r="L456" s="12" t="n">
        <v>-6.175803510635506e-06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세아홀딩스 (058650)</t>
        </is>
      </c>
      <c r="B457" t="inlineStr">
        <is>
          <t>1차 철강 제조업</t>
        </is>
      </c>
      <c r="C457" s="7" t="n">
        <v>118400</v>
      </c>
      <c r="D457" s="5" t="n">
        <v>800</v>
      </c>
      <c r="E457" s="13" t="n">
        <v>0.0068</v>
      </c>
      <c r="F457" s="7" t="n">
        <v>480112000000</v>
      </c>
      <c r="G457" s="5" t="n">
        <v>12000000</v>
      </c>
      <c r="H457" s="5" t="n">
        <v>104</v>
      </c>
      <c r="I457" s="6" t="n">
        <v>2.499416802746026e-05</v>
      </c>
      <c r="J457" s="5" t="n">
        <v>5000000</v>
      </c>
      <c r="K457" s="5" t="n">
        <v>41</v>
      </c>
      <c r="L457" s="6" t="n">
        <v>1.041423667810844e-05</v>
      </c>
      <c r="M457" s="5" t="n">
        <v>2000000</v>
      </c>
      <c r="N457" s="5" t="n">
        <v>18</v>
      </c>
      <c r="O457" s="6" t="n">
        <v>4.165694671243377e-06</v>
      </c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33300</v>
      </c>
      <c r="D458" s="10" t="n">
        <v>-550</v>
      </c>
      <c r="E458" s="11" t="n">
        <v>-0.0162</v>
      </c>
      <c r="F458" s="9" t="n">
        <v>480086100000</v>
      </c>
      <c r="G458" s="10" t="n">
        <v>18000000</v>
      </c>
      <c r="H458" s="10" t="n">
        <v>547</v>
      </c>
      <c r="I458" s="12" t="n">
        <v>3.749327464386076e-05</v>
      </c>
      <c r="J458" s="10" t="n">
        <v>33000000</v>
      </c>
      <c r="K458" s="10" t="n">
        <v>990</v>
      </c>
      <c r="L458" s="12" t="n">
        <v>6.873767018041139e-05</v>
      </c>
      <c r="M458" s="10" t="n">
        <v>2000000</v>
      </c>
      <c r="N458" s="10" t="n">
        <v>56</v>
      </c>
      <c r="O458" s="12" t="n">
        <v>4.165919404873418e-06</v>
      </c>
    </row>
    <row r="459">
      <c r="A459" t="inlineStr">
        <is>
          <t>쏠리드 (050890)</t>
        </is>
      </c>
      <c r="B459" t="inlineStr">
        <is>
          <t>통신 및 방송 장비 제조업</t>
        </is>
      </c>
      <c r="C459" s="7" t="n">
        <v>7850</v>
      </c>
      <c r="D459" s="5" t="n">
        <v>-470</v>
      </c>
      <c r="E459" s="13" t="n">
        <v>-0.0565</v>
      </c>
      <c r="F459" s="7" t="n">
        <v>476934600000</v>
      </c>
      <c r="G459" s="5" t="n">
        <v>-1497000000</v>
      </c>
      <c r="H459" s="5" t="n">
        <v>-187143</v>
      </c>
      <c r="I459" s="6" t="n">
        <v>-0.003138795130401527</v>
      </c>
      <c r="J459" s="5" t="n">
        <v>27000000</v>
      </c>
      <c r="K459" s="5" t="n">
        <v>3385</v>
      </c>
      <c r="L459" s="6" t="n">
        <v>5.661153541806361e-05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NHN KCP (060250)</t>
        </is>
      </c>
      <c r="B460" s="8" t="inlineStr">
        <is>
          <t>금융 지원 서비스업</t>
        </is>
      </c>
      <c r="C460" s="9" t="n">
        <v>11850</v>
      </c>
      <c r="D460" s="10" t="n">
        <v>-540</v>
      </c>
      <c r="E460" s="11" t="n">
        <v>-0.0436</v>
      </c>
      <c r="F460" s="9" t="n">
        <v>475896000000</v>
      </c>
      <c r="G460" s="10" t="n">
        <v>655000000</v>
      </c>
      <c r="H460" s="10" t="n">
        <v>54884</v>
      </c>
      <c r="I460" s="12" t="n">
        <v>0.001376351135542219</v>
      </c>
      <c r="J460" s="10" t="n">
        <v>-163000000</v>
      </c>
      <c r="K460" s="10" t="n">
        <v>-13666</v>
      </c>
      <c r="L460" s="12" t="n">
        <v>-0.0003425118093028729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바이오노트 (377740)</t>
        </is>
      </c>
      <c r="B461" t="inlineStr">
        <is>
          <t>의료용품 및 기타 의약 관련제품 제조업</t>
        </is>
      </c>
      <c r="C461" s="7" t="n">
        <v>4640</v>
      </c>
      <c r="D461" s="5" t="n">
        <v>15</v>
      </c>
      <c r="E461" s="13" t="n">
        <v>0.0032</v>
      </c>
      <c r="F461" s="7" t="n">
        <v>472751040000</v>
      </c>
      <c r="G461" s="5" t="n">
        <v>24000000</v>
      </c>
      <c r="H461" s="5" t="n">
        <v>5182</v>
      </c>
      <c r="I461" s="6" t="n">
        <v>5.076667837684714e-05</v>
      </c>
      <c r="J461" s="5" t="n">
        <v>66000000</v>
      </c>
      <c r="K461" s="5" t="n">
        <v>14230</v>
      </c>
      <c r="L461" s="6" t="n">
        <v>0.0001396083655363297</v>
      </c>
      <c r="M461" s="5" t="n">
        <v>2000000</v>
      </c>
      <c r="N461" s="5" t="n">
        <v>403</v>
      </c>
      <c r="O461" s="6" t="n">
        <v>4.230556531403929e-06</v>
      </c>
    </row>
    <row r="462">
      <c r="A462" s="8" t="inlineStr">
        <is>
          <t>애경케미칼 (161000)</t>
        </is>
      </c>
      <c r="B462" s="8" t="inlineStr">
        <is>
          <t>기초 화학물질 제조업</t>
        </is>
      </c>
      <c r="C462" s="9" t="n">
        <v>9710</v>
      </c>
      <c r="D462" s="10" t="n">
        <v>-290</v>
      </c>
      <c r="E462" s="11" t="n">
        <v>-0.029</v>
      </c>
      <c r="F462" s="9" t="n">
        <v>472372080000</v>
      </c>
      <c r="G462" s="10" t="n">
        <v>124000000</v>
      </c>
      <c r="H462" s="10" t="n">
        <v>12695</v>
      </c>
      <c r="I462" s="12" t="n">
        <v>0.0002625049304353467</v>
      </c>
      <c r="J462" s="10" t="n">
        <v>16000000</v>
      </c>
      <c r="K462" s="10" t="n">
        <v>1642</v>
      </c>
      <c r="L462" s="12" t="n">
        <v>3.38716039271415e-05</v>
      </c>
      <c r="M462" s="10" t="n">
        <v>21000000</v>
      </c>
      <c r="N462" s="10" t="n">
        <v>2122</v>
      </c>
      <c r="O462" s="12" t="n">
        <v>4.445648015437322e-05</v>
      </c>
    </row>
    <row r="463">
      <c r="A463" t="inlineStr">
        <is>
          <t>아이티센글로벌 (124500)</t>
        </is>
      </c>
      <c r="B463" t="inlineStr">
        <is>
          <t>컴퓨터 프로그래밍, 시스템 통합 및 관리업</t>
        </is>
      </c>
      <c r="C463" s="7" t="n">
        <v>20250</v>
      </c>
      <c r="D463" s="5" t="n">
        <v>-1200</v>
      </c>
      <c r="E463" s="13" t="n">
        <v>-0.0559</v>
      </c>
      <c r="F463" s="7" t="n">
        <v>469881000000</v>
      </c>
      <c r="G463" s="5" t="n">
        <v>358000000</v>
      </c>
      <c r="H463" s="5" t="n">
        <v>17487</v>
      </c>
      <c r="I463" s="6" t="n">
        <v>0.0007618950329977164</v>
      </c>
      <c r="J463" s="5" t="n">
        <v>-44000000</v>
      </c>
      <c r="K463" s="5" t="n">
        <v>-2175</v>
      </c>
      <c r="L463" s="6" t="n">
        <v>-9.364073031256849e-05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아이센스 (099190)</t>
        </is>
      </c>
      <c r="B464" s="8" t="inlineStr">
        <is>
          <t>의료용 기기 제조업</t>
        </is>
      </c>
      <c r="C464" s="9" t="n">
        <v>15840</v>
      </c>
      <c r="D464" s="10" t="n">
        <v>130</v>
      </c>
      <c r="E464" s="11" t="n">
        <v>0.0083</v>
      </c>
      <c r="F464" s="9" t="n">
        <v>468436320000</v>
      </c>
      <c r="G464" s="10" t="n">
        <v>56000000</v>
      </c>
      <c r="H464" s="10" t="n">
        <v>3493</v>
      </c>
      <c r="I464" s="12" t="n">
        <v>0.0001195466653823939</v>
      </c>
      <c r="J464" s="10" t="n">
        <v>119000000</v>
      </c>
      <c r="K464" s="10" t="n">
        <v>7432</v>
      </c>
      <c r="L464" s="12" t="n">
        <v>0.0002540366639375871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인카금융서비스 (211050)</t>
        </is>
      </c>
      <c r="B465" t="inlineStr">
        <is>
          <t>보험 및 연금관련 서비스업</t>
        </is>
      </c>
      <c r="C465" s="7" t="n">
        <v>9470</v>
      </c>
      <c r="D465" s="5" t="n">
        <v>-50</v>
      </c>
      <c r="E465" s="13" t="n">
        <v>-0.0053</v>
      </c>
      <c r="F465" s="7" t="n">
        <v>466520610000</v>
      </c>
      <c r="G465" s="5" t="n">
        <v>51000000</v>
      </c>
      <c r="H465" s="5" t="n">
        <v>5384</v>
      </c>
      <c r="I465" s="6" t="n">
        <v>0.0001093199290809467</v>
      </c>
      <c r="J465" s="5" t="n">
        <v>-3000000</v>
      </c>
      <c r="K465" s="5" t="n">
        <v>-365</v>
      </c>
      <c r="L465" s="6" t="n">
        <v>-6.430584063585101e-06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메디톡스 (086900)</t>
        </is>
      </c>
      <c r="B466" s="8" t="inlineStr">
        <is>
          <t>기초 의약물질 제조업</t>
        </is>
      </c>
      <c r="C466" s="9" t="n">
        <v>63900</v>
      </c>
      <c r="D466" s="10" t="n">
        <v>-300</v>
      </c>
      <c r="E466" s="11" t="n">
        <v>-0.004699999999999999</v>
      </c>
      <c r="F466" s="9" t="n">
        <v>466342200000</v>
      </c>
      <c r="G466" s="10" t="n">
        <v>95000000</v>
      </c>
      <c r="H466" s="10" t="n">
        <v>1480</v>
      </c>
      <c r="I466" s="12" t="n">
        <v>0.0002037130673569752</v>
      </c>
      <c r="J466" s="10" t="n">
        <v>-3000000</v>
      </c>
      <c r="K466" s="10" t="n">
        <v>-40</v>
      </c>
      <c r="L466" s="12" t="n">
        <v>-6.433044232325533e-06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디케이티 (290550)</t>
        </is>
      </c>
      <c r="B467" t="inlineStr">
        <is>
          <t>전자부품 제조업</t>
        </is>
      </c>
      <c r="C467" s="7" t="n">
        <v>23200</v>
      </c>
      <c r="D467" s="5" t="n">
        <v>-1200</v>
      </c>
      <c r="E467" s="13" t="n">
        <v>-0.0492</v>
      </c>
      <c r="F467" s="7" t="n">
        <v>464023200000</v>
      </c>
      <c r="G467" s="5" t="n">
        <v>1918000000</v>
      </c>
      <c r="H467" s="5" t="n">
        <v>84767</v>
      </c>
      <c r="I467" s="6" t="n">
        <v>0.004133414018954225</v>
      </c>
      <c r="J467" s="5" t="n">
        <v>-1965000000</v>
      </c>
      <c r="K467" s="5" t="n">
        <v>-86324</v>
      </c>
      <c r="L467" s="6" t="n">
        <v>-0.004234702058000548</v>
      </c>
      <c r="M467" s="5" t="n">
        <v>-117000000</v>
      </c>
      <c r="N467" s="5" t="n">
        <v>-5134</v>
      </c>
      <c r="O467" s="6" t="n">
        <v>-0.0002521425652855288</v>
      </c>
    </row>
    <row r="468">
      <c r="A468" s="8" t="inlineStr">
        <is>
          <t>한양이엔지 (045100)</t>
        </is>
      </c>
      <c r="B468" s="8" t="inlineStr">
        <is>
          <t>건축기술, 엔지니어링 및 관련 기술 서비스업</t>
        </is>
      </c>
      <c r="C468" s="9" t="n">
        <v>26500</v>
      </c>
      <c r="D468" s="10" t="n">
        <v>-1050</v>
      </c>
      <c r="E468" s="11" t="n">
        <v>-0.0381</v>
      </c>
      <c r="F468" s="9" t="n">
        <v>463750000000</v>
      </c>
      <c r="G468" s="10" t="n">
        <v>-169000000</v>
      </c>
      <c r="H468" s="10" t="n">
        <v>-6351</v>
      </c>
      <c r="I468" s="12" t="n">
        <v>-0.0003644204851752022</v>
      </c>
      <c r="J468" s="10" t="n">
        <v>-16000000</v>
      </c>
      <c r="K468" s="10" t="n">
        <v>-600</v>
      </c>
      <c r="L468" s="12" t="n">
        <v>-3.450134770889488e-05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엑스게이트 (356680)</t>
        </is>
      </c>
      <c r="B469" t="inlineStr">
        <is>
          <t>소프트웨어 개발 및 공급업</t>
        </is>
      </c>
      <c r="C469" s="7" t="n">
        <v>16060</v>
      </c>
      <c r="D469" s="5" t="n">
        <v>560</v>
      </c>
      <c r="E469" s="13" t="n">
        <v>0.0361</v>
      </c>
      <c r="F469" s="7" t="n">
        <v>458400580000</v>
      </c>
      <c r="G469" s="5" t="n">
        <v>-2162000000</v>
      </c>
      <c r="H469" s="5" t="n">
        <v>-134914</v>
      </c>
      <c r="I469" s="6" t="n">
        <v>-0.004716398919041507</v>
      </c>
      <c r="J469" s="5" t="n">
        <v>0</v>
      </c>
      <c r="K469" s="5" t="n">
        <v>1</v>
      </c>
      <c r="L469" s="6" t="n">
        <v>0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HLB제약 (047920)</t>
        </is>
      </c>
      <c r="B470" s="8" t="inlineStr">
        <is>
          <t>자연과학 및 공학 연구개발업</t>
        </is>
      </c>
      <c r="C470" s="9" t="n">
        <v>10490</v>
      </c>
      <c r="D470" s="10" t="n">
        <v>980</v>
      </c>
      <c r="E470" s="11" t="n">
        <v>0.103</v>
      </c>
      <c r="F470" s="9" t="n">
        <v>456954890000</v>
      </c>
      <c r="G470" s="10" t="n">
        <v>-37000000</v>
      </c>
      <c r="H470" s="10" t="n">
        <v>-3659</v>
      </c>
      <c r="I470" s="12" t="n">
        <v>-8.09707934190178e-05</v>
      </c>
      <c r="J470" s="10" t="n">
        <v>0</v>
      </c>
      <c r="K470" s="10" t="n">
        <v>17</v>
      </c>
      <c r="L470" s="12" t="n">
        <v>0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DB (012030)</t>
        </is>
      </c>
      <c r="B471" t="inlineStr">
        <is>
          <t>컴퓨터 프로그래밍, 시스템 통합 및 관리업</t>
        </is>
      </c>
      <c r="C471" s="7" t="n">
        <v>2270</v>
      </c>
      <c r="D471" s="5" t="n">
        <v>-155</v>
      </c>
      <c r="E471" s="13" t="n">
        <v>-0.0639</v>
      </c>
      <c r="F471" s="7" t="n">
        <v>456662710000</v>
      </c>
      <c r="G471" s="5" t="n">
        <v>-43000000</v>
      </c>
      <c r="H471" s="5" t="n">
        <v>-18553</v>
      </c>
      <c r="I471" s="6" t="n">
        <v>-9.416139977796744e-05</v>
      </c>
      <c r="J471" s="5" t="n">
        <v>240000000</v>
      </c>
      <c r="K471" s="5" t="n">
        <v>105290</v>
      </c>
      <c r="L471" s="6" t="n">
        <v>0.0005255519987607483</v>
      </c>
      <c r="M471" s="5" t="n">
        <v>169000000</v>
      </c>
      <c r="N471" s="5" t="n">
        <v>74401</v>
      </c>
      <c r="O471" s="6" t="n">
        <v>0.0003700761991273603</v>
      </c>
    </row>
    <row r="472">
      <c r="A472" s="8" t="inlineStr">
        <is>
          <t>한국기업평가 (034950)</t>
        </is>
      </c>
      <c r="B472" s="8" t="inlineStr">
        <is>
          <t>기타 사업지원 서비스업</t>
        </is>
      </c>
      <c r="C472" s="9" t="n">
        <v>100200</v>
      </c>
      <c r="D472" s="10" t="n">
        <v>-300</v>
      </c>
      <c r="E472" s="11" t="n">
        <v>-0.003</v>
      </c>
      <c r="F472" s="9" t="n">
        <v>454908000000</v>
      </c>
      <c r="G472" s="10" t="n">
        <v>19000000</v>
      </c>
      <c r="H472" s="10" t="n">
        <v>192</v>
      </c>
      <c r="I472" s="12" t="n">
        <v>4.176668689053611e-05</v>
      </c>
      <c r="J472" s="10" t="n">
        <v>0</v>
      </c>
      <c r="K472" s="10" t="n">
        <v>3</v>
      </c>
      <c r="L472" s="12" t="n">
        <v>0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마이크로컨텍솔 (098120)</t>
        </is>
      </c>
      <c r="B473" t="inlineStr">
        <is>
          <t>전자부품 제조업</t>
        </is>
      </c>
      <c r="C473" s="7" t="n">
        <v>54300</v>
      </c>
      <c r="D473" s="5" t="n">
        <v>-1400</v>
      </c>
      <c r="E473" s="13" t="n">
        <v>-0.0251</v>
      </c>
      <c r="F473" s="7" t="n">
        <v>451341600000</v>
      </c>
      <c r="G473" s="5" t="n">
        <v>-4904000000</v>
      </c>
      <c r="H473" s="5" t="n">
        <v>-87712</v>
      </c>
      <c r="I473" s="6" t="n">
        <v>-0.01086538444495256</v>
      </c>
      <c r="J473" s="5" t="n">
        <v>4339000000</v>
      </c>
      <c r="K473" s="5" t="n">
        <v>77743</v>
      </c>
      <c r="L473" s="6" t="n">
        <v>0.009613560992383596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위메이드 (112040)</t>
        </is>
      </c>
      <c r="B474" s="8" t="inlineStr">
        <is>
          <t>소프트웨어 개발 및 공급업</t>
        </is>
      </c>
      <c r="C474" s="9" t="n">
        <v>13240</v>
      </c>
      <c r="D474" s="10" t="n">
        <v>-320</v>
      </c>
      <c r="E474" s="11" t="n">
        <v>-0.0236</v>
      </c>
      <c r="F474" s="9" t="n">
        <v>449471520000</v>
      </c>
      <c r="G474" s="10" t="n">
        <v>17000000</v>
      </c>
      <c r="H474" s="10" t="n">
        <v>1218</v>
      </c>
      <c r="I474" s="12" t="n">
        <v>3.78221961649539e-05</v>
      </c>
      <c r="J474" s="10" t="n">
        <v>12000000</v>
      </c>
      <c r="K474" s="10" t="n">
        <v>856</v>
      </c>
      <c r="L474" s="12" t="n">
        <v>2.66980208223204e-05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원익머트리얼즈 (104830)</t>
        </is>
      </c>
      <c r="B475" t="inlineStr">
        <is>
          <t>기초 화학물질 제조업</t>
        </is>
      </c>
      <c r="C475" s="7" t="n">
        <v>35500</v>
      </c>
      <c r="D475" s="5" t="n">
        <v>-1750</v>
      </c>
      <c r="E475" s="13" t="n">
        <v>-0.047</v>
      </c>
      <c r="F475" s="7" t="n">
        <v>447584000000</v>
      </c>
      <c r="G475" s="5" t="n">
        <v>-460000000</v>
      </c>
      <c r="H475" s="5" t="n">
        <v>-12663</v>
      </c>
      <c r="I475" s="6" t="n">
        <v>-0.001027740044326875</v>
      </c>
      <c r="J475" s="5" t="n">
        <v>403000000</v>
      </c>
      <c r="K475" s="5" t="n">
        <v>11043</v>
      </c>
      <c r="L475" s="6" t="n">
        <v>0.0009003896475298491</v>
      </c>
      <c r="M475" s="5" t="n">
        <v>-161000000</v>
      </c>
      <c r="N475" s="5" t="n">
        <v>-4524</v>
      </c>
      <c r="O475" s="6" t="n">
        <v>-0.0003597090155144062</v>
      </c>
    </row>
    <row r="476">
      <c r="A476" s="8" t="inlineStr">
        <is>
          <t>에스티큐브 (052020)</t>
        </is>
      </c>
      <c r="B476" s="8" t="inlineStr">
        <is>
          <t>기계장비 및 관련 물품 도매업</t>
        </is>
      </c>
      <c r="C476" s="9" t="n">
        <v>6580</v>
      </c>
      <c r="D476" s="10" t="n">
        <v>-360</v>
      </c>
      <c r="E476" s="11" t="n">
        <v>-0.0519</v>
      </c>
      <c r="F476" s="9" t="n">
        <v>447328140000</v>
      </c>
      <c r="G476" s="10" t="n">
        <v>-245000000</v>
      </c>
      <c r="H476" s="10" t="n">
        <v>-37026</v>
      </c>
      <c r="I476" s="12" t="n">
        <v>-0.0005476963734049908</v>
      </c>
      <c r="J476" s="10" t="n">
        <v>0</v>
      </c>
      <c r="K476" s="10" t="n">
        <v>0</v>
      </c>
      <c r="L476" s="12" t="n">
        <v>0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4855</v>
      </c>
      <c r="D477" s="5" t="n">
        <v>-155</v>
      </c>
      <c r="E477" s="13" t="n">
        <v>-0.0309</v>
      </c>
      <c r="F477" s="7" t="n">
        <v>442047750000</v>
      </c>
      <c r="G477" s="5" t="n">
        <v>-83000000</v>
      </c>
      <c r="H477" s="5" t="n">
        <v>-16792</v>
      </c>
      <c r="I477" s="6" t="n">
        <v>-0.000187762521130353</v>
      </c>
      <c r="J477" s="5" t="n">
        <v>3000000</v>
      </c>
      <c r="K477" s="5" t="n">
        <v>489</v>
      </c>
      <c r="L477" s="6" t="n">
        <v>6.786597149289867e-06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디어유 (376300)</t>
        </is>
      </c>
      <c r="B478" s="8" t="inlineStr">
        <is>
          <t>소프트웨어 개발 및 공급업</t>
        </is>
      </c>
      <c r="C478" s="9" t="n">
        <v>18620</v>
      </c>
      <c r="D478" s="10" t="n">
        <v>-770</v>
      </c>
      <c r="E478" s="11" t="n">
        <v>-0.0397</v>
      </c>
      <c r="F478" s="9" t="n">
        <v>442001560000</v>
      </c>
      <c r="G478" s="10" t="n">
        <v>39000000</v>
      </c>
      <c r="H478" s="10" t="n">
        <v>2052</v>
      </c>
      <c r="I478" s="12" t="n">
        <v>8.823498270006106e-05</v>
      </c>
      <c r="J478" s="10" t="n">
        <v>370000000</v>
      </c>
      <c r="K478" s="10" t="n">
        <v>19707</v>
      </c>
      <c r="L478" s="12" t="n">
        <v>0.0008371011179236562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한화갤러리아 (452260)</t>
        </is>
      </c>
      <c r="B479" t="inlineStr">
        <is>
          <t>종합 소매업</t>
        </is>
      </c>
      <c r="C479" s="7" t="n">
        <v>2280</v>
      </c>
      <c r="D479" s="5" t="n">
        <v>-125</v>
      </c>
      <c r="E479" s="13" t="n">
        <v>-0.052</v>
      </c>
      <c r="F479" s="7" t="n">
        <v>441998520000</v>
      </c>
      <c r="G479" s="5" t="n">
        <v>32000000</v>
      </c>
      <c r="H479" s="5" t="n">
        <v>14170</v>
      </c>
      <c r="I479" s="6" t="n">
        <v>7.239843246533948e-05</v>
      </c>
      <c r="J479" s="5" t="n">
        <v>-5000000</v>
      </c>
      <c r="K479" s="5" t="n">
        <v>-2596</v>
      </c>
      <c r="L479" s="6" t="n">
        <v>-1.131225507270929e-05</v>
      </c>
      <c r="M479" s="5" t="n">
        <v>2000000</v>
      </c>
      <c r="N479" s="5" t="n">
        <v>770</v>
      </c>
      <c r="O479" s="6" t="n">
        <v>4.524902029083717e-06</v>
      </c>
    </row>
    <row r="480">
      <c r="A480" s="8" t="inlineStr">
        <is>
          <t>SK증권 (001510)</t>
        </is>
      </c>
      <c r="B480" s="8" t="inlineStr">
        <is>
          <t>금융 지원 서비스업</t>
        </is>
      </c>
      <c r="C480" s="9" t="n">
        <v>1908</v>
      </c>
      <c r="D480" s="10" t="n">
        <v>-63</v>
      </c>
      <c r="E480" s="11" t="n">
        <v>-0.032</v>
      </c>
      <c r="F480" s="9" t="n">
        <v>441310860000</v>
      </c>
      <c r="G480" s="10" t="n">
        <v>161000000</v>
      </c>
      <c r="H480" s="10" t="n">
        <v>82647</v>
      </c>
      <c r="I480" s="12" t="n">
        <v>0.0003648222026532499</v>
      </c>
      <c r="J480" s="10" t="n">
        <v>2000000</v>
      </c>
      <c r="K480" s="10" t="n">
        <v>1282</v>
      </c>
      <c r="L480" s="12" t="n">
        <v>4.531952827990682e-06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태웅 (044490)</t>
        </is>
      </c>
      <c r="B481" t="inlineStr">
        <is>
          <t>기타 금속 가공제품 제조업</t>
        </is>
      </c>
      <c r="C481" s="7" t="n">
        <v>22050</v>
      </c>
      <c r="D481" s="5" t="n">
        <v>-1550</v>
      </c>
      <c r="E481" s="13" t="n">
        <v>-0.06570000000000001</v>
      </c>
      <c r="F481" s="7" t="n">
        <v>441154350000</v>
      </c>
      <c r="G481" s="5" t="n">
        <v>1143000000</v>
      </c>
      <c r="H481" s="5" t="n">
        <v>51595</v>
      </c>
      <c r="I481" s="6" t="n">
        <v>0.002590929909225648</v>
      </c>
      <c r="J481" s="5" t="n">
        <v>-1555000000</v>
      </c>
      <c r="K481" s="5" t="n">
        <v>-70015</v>
      </c>
      <c r="L481" s="6" t="n">
        <v>-0.003524843402314859</v>
      </c>
      <c r="M481" s="5" t="n">
        <v>-232000000</v>
      </c>
      <c r="N481" s="5" t="n">
        <v>-10404</v>
      </c>
      <c r="O481" s="6" t="n">
        <v>-0.0005258930349434387</v>
      </c>
    </row>
    <row r="482">
      <c r="A482" s="8" t="inlineStr">
        <is>
          <t>대덕 (008060)</t>
        </is>
      </c>
      <c r="B482" s="8" t="inlineStr">
        <is>
          <t>기타 금융업</t>
        </is>
      </c>
      <c r="C482" s="9" t="n">
        <v>14060</v>
      </c>
      <c r="D482" s="10" t="n">
        <v>-1020</v>
      </c>
      <c r="E482" s="11" t="n">
        <v>-0.06759999999999999</v>
      </c>
      <c r="F482" s="9" t="n">
        <v>439895220000</v>
      </c>
      <c r="G482" s="10" t="n">
        <v>-243000000</v>
      </c>
      <c r="H482" s="10" t="n">
        <v>-17135</v>
      </c>
      <c r="I482" s="12" t="n">
        <v>-0.0005524042748179896</v>
      </c>
      <c r="J482" s="10" t="n">
        <v>3000000</v>
      </c>
      <c r="K482" s="10" t="n">
        <v>217</v>
      </c>
      <c r="L482" s="12" t="n">
        <v>6.819805861950489e-06</v>
      </c>
      <c r="M482" s="10" t="n">
        <v>2000000</v>
      </c>
      <c r="N482" s="10" t="n">
        <v>123</v>
      </c>
      <c r="O482" s="12" t="n">
        <v>4.546537241300326e-06</v>
      </c>
    </row>
    <row r="483">
      <c r="A483" t="inlineStr">
        <is>
          <t>동국제강 (460860)</t>
        </is>
      </c>
      <c r="B483" t="inlineStr">
        <is>
          <t>1차 철강 제조업</t>
        </is>
      </c>
      <c r="C483" s="7" t="n">
        <v>8860</v>
      </c>
      <c r="D483" s="5" t="n">
        <v>-240</v>
      </c>
      <c r="E483" s="13" t="n">
        <v>-0.0264</v>
      </c>
      <c r="F483" s="7" t="n">
        <v>439526880000</v>
      </c>
      <c r="G483" s="5" t="n">
        <v>-264000000</v>
      </c>
      <c r="H483" s="5" t="n">
        <v>-29731</v>
      </c>
      <c r="I483" s="6" t="n">
        <v>-0.000600645858109975</v>
      </c>
      <c r="J483" s="5" t="n">
        <v>-74000000</v>
      </c>
      <c r="K483" s="5" t="n">
        <v>-8452</v>
      </c>
      <c r="L483" s="6" t="n">
        <v>-0.00016836285416719</v>
      </c>
      <c r="M483" s="5" t="n">
        <v>67000000</v>
      </c>
      <c r="N483" s="5" t="n">
        <v>7556</v>
      </c>
      <c r="O483" s="6" t="n">
        <v>0.0001524366382324558</v>
      </c>
    </row>
    <row r="484">
      <c r="A484" s="8" t="inlineStr">
        <is>
          <t>삼지전자 (037460)</t>
        </is>
      </c>
      <c r="B484" s="8" t="inlineStr">
        <is>
          <t>통신 및 방송 장비 제조업</t>
        </is>
      </c>
      <c r="C484" s="9" t="n">
        <v>26900</v>
      </c>
      <c r="D484" s="10" t="n">
        <v>-1550</v>
      </c>
      <c r="E484" s="11" t="n">
        <v>-0.0545</v>
      </c>
      <c r="F484" s="9" t="n">
        <v>438954200000</v>
      </c>
      <c r="G484" s="10" t="n">
        <v>-180000000</v>
      </c>
      <c r="H484" s="10" t="n">
        <v>-6675</v>
      </c>
      <c r="I484" s="12" t="n">
        <v>-0.0004100655603705352</v>
      </c>
      <c r="J484" s="10" t="n">
        <v>-4000000</v>
      </c>
      <c r="K484" s="10" t="n">
        <v>-132</v>
      </c>
      <c r="L484" s="12" t="n">
        <v>-9.112568008234116e-06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SNT에너지 (100840)</t>
        </is>
      </c>
      <c r="B485" t="inlineStr">
        <is>
          <t>일반 목적용 기계 제조업</t>
        </is>
      </c>
      <c r="C485" s="7" t="n">
        <v>22200</v>
      </c>
      <c r="D485" s="5" t="n">
        <v>-1200</v>
      </c>
      <c r="E485" s="13" t="n">
        <v>-0.0513</v>
      </c>
      <c r="F485" s="7" t="n">
        <v>438694200000</v>
      </c>
      <c r="G485" s="5" t="n">
        <v>-198000000</v>
      </c>
      <c r="H485" s="5" t="n">
        <v>-8859</v>
      </c>
      <c r="I485" s="6" t="n">
        <v>-0.0004513394524021516</v>
      </c>
      <c r="J485" s="5" t="n">
        <v>62000000</v>
      </c>
      <c r="K485" s="5" t="n">
        <v>2715</v>
      </c>
      <c r="L485" s="6" t="n">
        <v>0.0001413285153986536</v>
      </c>
      <c r="M485" s="5" t="n">
        <v>2000000</v>
      </c>
      <c r="N485" s="5" t="n">
        <v>77</v>
      </c>
      <c r="O485" s="6" t="n">
        <v>4.558984367698502e-06</v>
      </c>
    </row>
    <row r="486">
      <c r="A486" s="8" t="inlineStr">
        <is>
          <t>제주항공 (089590)</t>
        </is>
      </c>
      <c r="B486" s="8" t="inlineStr">
        <is>
          <t>항공 여객 운송업</t>
        </is>
      </c>
      <c r="C486" s="9" t="n">
        <v>5440</v>
      </c>
      <c r="D486" s="10" t="n">
        <v>-110</v>
      </c>
      <c r="E486" s="11" t="n">
        <v>-0.0198</v>
      </c>
      <c r="F486" s="9" t="n">
        <v>438681600000</v>
      </c>
      <c r="G486" s="10" t="n">
        <v>367000000</v>
      </c>
      <c r="H486" s="10" t="n">
        <v>67798</v>
      </c>
      <c r="I486" s="12" t="n">
        <v>0.0008365976598972923</v>
      </c>
      <c r="J486" s="10" t="n">
        <v>-107000000</v>
      </c>
      <c r="K486" s="10" t="n">
        <v>-19807</v>
      </c>
      <c r="L486" s="12" t="n">
        <v>-0.0002439126692343604</v>
      </c>
      <c r="M486" s="10" t="n">
        <v>-57000000</v>
      </c>
      <c r="N486" s="10" t="n">
        <v>-10428</v>
      </c>
      <c r="O486" s="12" t="n">
        <v>-0.0001299347864145658</v>
      </c>
    </row>
    <row r="487">
      <c r="A487" t="inlineStr">
        <is>
          <t>대신증권우 (003545)</t>
        </is>
      </c>
      <c r="B487" t="inlineStr">
        <is>
          <t>미분류</t>
        </is>
      </c>
      <c r="C487" s="7" t="n">
        <v>18590</v>
      </c>
      <c r="D487" s="5" t="n">
        <v>-320</v>
      </c>
      <c r="E487" s="13" t="n">
        <v>-0.0169</v>
      </c>
      <c r="F487" s="7" t="n">
        <v>438259250000</v>
      </c>
      <c r="G487" s="5" t="n">
        <v>-196000000</v>
      </c>
      <c r="H487" s="5" t="n">
        <v>-10671</v>
      </c>
      <c r="I487" s="6" t="n">
        <v>-0.0004472238749096568</v>
      </c>
      <c r="J487" s="5" t="n">
        <v>0</v>
      </c>
      <c r="K487" s="5" t="n">
        <v>4</v>
      </c>
      <c r="L487" s="6" t="n">
        <v>0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삼양사 (145990)</t>
        </is>
      </c>
      <c r="B488" s="8" t="inlineStr">
        <is>
          <t>기타 식품 제조업</t>
        </is>
      </c>
      <c r="C488" s="9" t="n">
        <v>42350</v>
      </c>
      <c r="D488" s="10" t="n">
        <v>50</v>
      </c>
      <c r="E488" s="11" t="n">
        <v>0.0012</v>
      </c>
      <c r="F488" s="9" t="n">
        <v>436755550000</v>
      </c>
      <c r="G488" s="10" t="n">
        <v>-104000000</v>
      </c>
      <c r="H488" s="10" t="n">
        <v>-2480</v>
      </c>
      <c r="I488" s="12" t="n">
        <v>-0.0002381194698041044</v>
      </c>
      <c r="J488" s="10" t="n">
        <v>106000000</v>
      </c>
      <c r="K488" s="10" t="n">
        <v>2516</v>
      </c>
      <c r="L488" s="12" t="n">
        <v>0.0002426986903772602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조광피혁 (004700)</t>
        </is>
      </c>
      <c r="B489" t="inlineStr">
        <is>
          <t>가죽, 가방 및 유사제품 제조업</t>
        </is>
      </c>
      <c r="C489" s="7" t="n">
        <v>65500</v>
      </c>
      <c r="D489" s="5" t="n">
        <v>1900</v>
      </c>
      <c r="E489" s="13" t="n">
        <v>0.0299</v>
      </c>
      <c r="F489" s="7" t="n">
        <v>435509500000</v>
      </c>
      <c r="G489" s="5" t="n">
        <v>-1000000</v>
      </c>
      <c r="H489" s="5" t="n">
        <v>-15</v>
      </c>
      <c r="I489" s="6" t="n">
        <v>-2.296161162959706e-06</v>
      </c>
      <c r="J489" s="5" t="n">
        <v>-77000000</v>
      </c>
      <c r="K489" s="5" t="n">
        <v>-1192</v>
      </c>
      <c r="L489" s="6" t="n">
        <v>-0.0001768044095478974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부국증권 (001270)</t>
        </is>
      </c>
      <c r="B490" s="8" t="inlineStr">
        <is>
          <t>금융 지원 서비스업</t>
        </is>
      </c>
      <c r="C490" s="9" t="n">
        <v>42000</v>
      </c>
      <c r="D490" s="10" t="n">
        <v>-1000</v>
      </c>
      <c r="E490" s="11" t="n">
        <v>-0.0233</v>
      </c>
      <c r="F490" s="9" t="n">
        <v>435498000000</v>
      </c>
      <c r="G490" s="10" t="n">
        <v>-19000000</v>
      </c>
      <c r="H490" s="10" t="n">
        <v>-460</v>
      </c>
      <c r="I490" s="12" t="n">
        <v>-4.362821413645987e-05</v>
      </c>
      <c r="J490" s="10" t="n">
        <v>1000000</v>
      </c>
      <c r="K490" s="10" t="n">
        <v>19</v>
      </c>
      <c r="L490" s="12" t="n">
        <v>2.296221796655783e-06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빛과전자 (069540)</t>
        </is>
      </c>
      <c r="B491" t="inlineStr">
        <is>
          <t>통신 및 방송 장비 제조업</t>
        </is>
      </c>
      <c r="C491" s="7" t="n">
        <v>3860</v>
      </c>
      <c r="D491" s="5" t="n">
        <v>-180</v>
      </c>
      <c r="E491" s="13" t="n">
        <v>-0.0446</v>
      </c>
      <c r="F491" s="7" t="n">
        <v>434987260000</v>
      </c>
      <c r="G491" s="5" t="n">
        <v>-527000000</v>
      </c>
      <c r="H491" s="5" t="n">
        <v>-91053</v>
      </c>
      <c r="I491" s="6" t="n">
        <v>-0.001211529735376618</v>
      </c>
      <c r="J491" s="5" t="n">
        <v>-137000000</v>
      </c>
      <c r="K491" s="5" t="n">
        <v>-34727</v>
      </c>
      <c r="L491" s="6" t="n">
        <v>-0.0003149517528398418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한솔테크닉스 (004710)</t>
        </is>
      </c>
      <c r="B492" s="8" t="inlineStr">
        <is>
          <t>전자부품 제조업</t>
        </is>
      </c>
      <c r="C492" s="9" t="n">
        <v>8180</v>
      </c>
      <c r="D492" s="10" t="n">
        <v>-760</v>
      </c>
      <c r="E492" s="11" t="n">
        <v>-0.08500000000000001</v>
      </c>
      <c r="F492" s="9" t="n">
        <v>433891740000</v>
      </c>
      <c r="G492" s="10" t="n">
        <v>72000000</v>
      </c>
      <c r="H492" s="10" t="n">
        <v>9368</v>
      </c>
      <c r="I492" s="12" t="n">
        <v>0.000165940010750147</v>
      </c>
      <c r="J492" s="10" t="n">
        <v>166000000</v>
      </c>
      <c r="K492" s="10" t="n">
        <v>19598</v>
      </c>
      <c r="L492" s="12" t="n">
        <v>0.0003825839136739501</v>
      </c>
      <c r="M492" s="10" t="n">
        <v>415000000</v>
      </c>
      <c r="N492" s="10" t="n">
        <v>50210</v>
      </c>
      <c r="O492" s="12" t="n">
        <v>0.0009564597841848752</v>
      </c>
    </row>
    <row r="493">
      <c r="A493" t="inlineStr">
        <is>
          <t>드림텍 (192650)</t>
        </is>
      </c>
      <c r="B493" t="inlineStr">
        <is>
          <t>전자부품 제조업</t>
        </is>
      </c>
      <c r="C493" s="7" t="n">
        <v>6580</v>
      </c>
      <c r="D493" s="5" t="n">
        <v>-420</v>
      </c>
      <c r="E493" s="13" t="n">
        <v>-0.06</v>
      </c>
      <c r="F493" s="7" t="n">
        <v>433529880000</v>
      </c>
      <c r="G493" s="5" t="n">
        <v>-661000000</v>
      </c>
      <c r="H493" s="5" t="n">
        <v>-98953</v>
      </c>
      <c r="I493" s="6" t="n">
        <v>-0.00152469306152554</v>
      </c>
      <c r="J493" s="5" t="n">
        <v>607000000</v>
      </c>
      <c r="K493" s="5" t="n">
        <v>90459</v>
      </c>
      <c r="L493" s="6" t="n">
        <v>0.001400134172989414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포스코엠텍 (009520)</t>
        </is>
      </c>
      <c r="B494" s="8" t="inlineStr">
        <is>
          <t>1차 철강 제조업</t>
        </is>
      </c>
      <c r="C494" s="9" t="n">
        <v>10410</v>
      </c>
      <c r="D494" s="10" t="n">
        <v>-390</v>
      </c>
      <c r="E494" s="11" t="n">
        <v>-0.0361</v>
      </c>
      <c r="F494" s="9" t="n">
        <v>433493220000</v>
      </c>
      <c r="G494" s="10" t="n">
        <v>58000000</v>
      </c>
      <c r="H494" s="10" t="n">
        <v>5541</v>
      </c>
      <c r="I494" s="12" t="n">
        <v>0.000133796786948594</v>
      </c>
      <c r="J494" s="10" t="n">
        <v>-13000000</v>
      </c>
      <c r="K494" s="10" t="n">
        <v>-1228</v>
      </c>
      <c r="L494" s="12" t="n">
        <v>-2.998893500571935e-05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아이쓰리시스템 (214430)</t>
        </is>
      </c>
      <c r="B495" t="inlineStr">
        <is>
          <t>전자부품 제조업</t>
        </is>
      </c>
      <c r="C495" s="7" t="n">
        <v>59300</v>
      </c>
      <c r="D495" s="5" t="n">
        <v>-2800</v>
      </c>
      <c r="E495" s="13" t="n">
        <v>-0.0451</v>
      </c>
      <c r="F495" s="7" t="n">
        <v>433305100000</v>
      </c>
      <c r="G495" s="5" t="n">
        <v>-67000000</v>
      </c>
      <c r="H495" s="5" t="n">
        <v>-1118</v>
      </c>
      <c r="I495" s="6" t="n">
        <v>-0.0001546254590587556</v>
      </c>
      <c r="J495" s="5" t="n">
        <v>-107000000</v>
      </c>
      <c r="K495" s="5" t="n">
        <v>-1791</v>
      </c>
      <c r="L495" s="6" t="n">
        <v>-0.0002469391659595052</v>
      </c>
      <c r="M495" s="5" t="n">
        <v>-67000000</v>
      </c>
      <c r="N495" s="5" t="n">
        <v>-1113</v>
      </c>
      <c r="O495" s="6" t="n">
        <v>-0.0001546254590587556</v>
      </c>
    </row>
    <row r="496">
      <c r="A496" s="8" t="inlineStr">
        <is>
          <t>현대차증권 (001500)</t>
        </is>
      </c>
      <c r="B496" s="8" t="inlineStr">
        <is>
          <t>금융 지원 서비스업</t>
        </is>
      </c>
      <c r="C496" s="9" t="n">
        <v>7000</v>
      </c>
      <c r="D496" s="10" t="n">
        <v>-120</v>
      </c>
      <c r="E496" s="11" t="n">
        <v>-0.0169</v>
      </c>
      <c r="F496" s="9" t="n">
        <v>432831000000</v>
      </c>
      <c r="G496" s="10" t="n">
        <v>-31000000</v>
      </c>
      <c r="H496" s="10" t="n">
        <v>-4349</v>
      </c>
      <c r="I496" s="12" t="n">
        <v>-7.162148737035933e-05</v>
      </c>
      <c r="J496" s="10" t="n">
        <v>77000000</v>
      </c>
      <c r="K496" s="10" t="n">
        <v>11003</v>
      </c>
      <c r="L496" s="12" t="n">
        <v>0.0001778985331457313</v>
      </c>
      <c r="M496" s="10" t="n">
        <v>2000000</v>
      </c>
      <c r="N496" s="10" t="n">
        <v>245</v>
      </c>
      <c r="O496" s="12" t="n">
        <v>4.620741120668344e-06</v>
      </c>
    </row>
    <row r="497">
      <c r="A497" t="inlineStr">
        <is>
          <t>신풍제약 (019170)</t>
        </is>
      </c>
      <c r="B497" t="inlineStr">
        <is>
          <t>의약품 제조업</t>
        </is>
      </c>
      <c r="C497" s="7" t="n">
        <v>8250</v>
      </c>
      <c r="D497" s="5" t="n">
        <v>-160</v>
      </c>
      <c r="E497" s="13" t="n">
        <v>-0.019</v>
      </c>
      <c r="F497" s="7" t="n">
        <v>432448500000</v>
      </c>
      <c r="G497" s="5" t="n">
        <v>-69000000</v>
      </c>
      <c r="H497" s="5" t="n">
        <v>-6930</v>
      </c>
      <c r="I497" s="6" t="n">
        <v>-0.0001595565714761411</v>
      </c>
      <c r="J497" s="5" t="n">
        <v>7000000</v>
      </c>
      <c r="K497" s="5" t="n">
        <v>885</v>
      </c>
      <c r="L497" s="6" t="n">
        <v>1.618689855555055e-05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한중엔시에스 (107640)</t>
        </is>
      </c>
      <c r="B498" s="8" t="inlineStr">
        <is>
          <t>전동기, 발전기 및 전기 변환 · 공급 · 제어 장치 제조업</t>
        </is>
      </c>
      <c r="C498" s="9" t="n">
        <v>47500</v>
      </c>
      <c r="D498" s="10" t="n">
        <v>-150</v>
      </c>
      <c r="E498" s="11" t="n">
        <v>-0.0031</v>
      </c>
      <c r="F498" s="9" t="n">
        <v>432392500000</v>
      </c>
      <c r="G498" s="10" t="n">
        <v>578000000</v>
      </c>
      <c r="H498" s="10" t="n">
        <v>11622</v>
      </c>
      <c r="I498" s="12" t="n">
        <v>0.00133674844036379</v>
      </c>
      <c r="J498" s="10" t="n">
        <v>-89000000</v>
      </c>
      <c r="K498" s="10" t="n">
        <v>-2174</v>
      </c>
      <c r="L498" s="12" t="n">
        <v>-0.0002058315072532479</v>
      </c>
      <c r="M498" s="10" t="n">
        <v>-1254000000</v>
      </c>
      <c r="N498" s="10" t="n">
        <v>-25963</v>
      </c>
      <c r="O498" s="12" t="n">
        <v>-0.002900142810062617</v>
      </c>
    </row>
    <row r="499">
      <c r="A499" t="inlineStr">
        <is>
          <t>SGC에너지 (005090)</t>
        </is>
      </c>
      <c r="B499" t="inlineStr">
        <is>
          <t>전기업</t>
        </is>
      </c>
      <c r="C499" s="7" t="n">
        <v>30000</v>
      </c>
      <c r="D499" s="5" t="n">
        <v>-1800</v>
      </c>
      <c r="E499" s="13" t="n">
        <v>-0.0566</v>
      </c>
      <c r="F499" s="7" t="n">
        <v>432270000000</v>
      </c>
      <c r="G499" s="5" t="n">
        <v>196000000</v>
      </c>
      <c r="H499" s="5" t="n">
        <v>6501</v>
      </c>
      <c r="I499" s="6" t="n">
        <v>0.0004534203160061998</v>
      </c>
      <c r="J499" s="5" t="n">
        <v>-83000000</v>
      </c>
      <c r="K499" s="5" t="n">
        <v>-2766</v>
      </c>
      <c r="L499" s="6" t="n">
        <v>-0.0001920096236148703</v>
      </c>
      <c r="M499" s="5" t="n">
        <v>2000000</v>
      </c>
      <c r="N499" s="5" t="n">
        <v>56</v>
      </c>
      <c r="O499" s="6" t="n">
        <v>4.62673791843061e-06</v>
      </c>
    </row>
    <row r="500">
      <c r="A500" s="8" t="inlineStr">
        <is>
          <t>지아이이노베이션 (358570)</t>
        </is>
      </c>
      <c r="B500" s="8" t="inlineStr">
        <is>
          <t>자연과학 및 공학 연구개발업</t>
        </is>
      </c>
      <c r="C500" s="9" t="n">
        <v>6700</v>
      </c>
      <c r="D500" s="10" t="n">
        <v>-240</v>
      </c>
      <c r="E500" s="11" t="n">
        <v>-0.0346</v>
      </c>
      <c r="F500" s="9" t="n">
        <v>432257200000</v>
      </c>
      <c r="G500" s="10" t="n">
        <v>595000000</v>
      </c>
      <c r="H500" s="10" t="n">
        <v>89609</v>
      </c>
      <c r="I500" s="12" t="n">
        <v>0.001376495290304013</v>
      </c>
      <c r="J500" s="10" t="n">
        <v>-44000000</v>
      </c>
      <c r="K500" s="10" t="n">
        <v>-6543</v>
      </c>
      <c r="L500" s="12" t="n">
        <v>-0.0001017912483586161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PI첨단소재 (178920)</t>
        </is>
      </c>
      <c r="B501" t="inlineStr">
        <is>
          <t>플라스틱제품 제조업</t>
        </is>
      </c>
      <c r="C501" s="7" t="n">
        <v>14670</v>
      </c>
      <c r="D501" s="5" t="n">
        <v>-650</v>
      </c>
      <c r="E501" s="13" t="n">
        <v>-0.0424</v>
      </c>
      <c r="F501" s="7" t="n">
        <v>430799220000</v>
      </c>
      <c r="G501" s="5" t="n">
        <v>-245000000</v>
      </c>
      <c r="H501" s="5" t="n">
        <v>-16508</v>
      </c>
      <c r="I501" s="6" t="n">
        <v>-0.0005687104076000881</v>
      </c>
      <c r="J501" s="5" t="n">
        <v>21000000</v>
      </c>
      <c r="K501" s="5" t="n">
        <v>1455</v>
      </c>
      <c r="L501" s="6" t="n">
        <v>4.874660636572183e-05</v>
      </c>
      <c r="M501" s="5" t="n">
        <v>2000000</v>
      </c>
      <c r="N501" s="5" t="n">
        <v>116</v>
      </c>
      <c r="O501" s="6" t="n">
        <v>4.642533939592555e-06</v>
      </c>
    </row>
    <row r="502">
      <c r="A502" s="8" t="inlineStr">
        <is>
          <t>삼천리 (004690)</t>
        </is>
      </c>
      <c r="B502" s="8" t="inlineStr">
        <is>
          <t>연료용 가스 제조 및 배관공급업</t>
        </is>
      </c>
      <c r="C502" s="9" t="n">
        <v>118000</v>
      </c>
      <c r="D502" s="10" t="n">
        <v>-1000</v>
      </c>
      <c r="E502" s="11" t="n">
        <v>-0.008399999999999999</v>
      </c>
      <c r="F502" s="9" t="n">
        <v>427868000000</v>
      </c>
      <c r="G502" s="10" t="n">
        <v>-105000000</v>
      </c>
      <c r="H502" s="10" t="n">
        <v>-900</v>
      </c>
      <c r="I502" s="12" t="n">
        <v>-0.0002454027877756691</v>
      </c>
      <c r="J502" s="10" t="n">
        <v>-11000000</v>
      </c>
      <c r="K502" s="10" t="n">
        <v>-91</v>
      </c>
      <c r="L502" s="12" t="n">
        <v>-2.570886348126058e-05</v>
      </c>
      <c r="M502" s="10" t="n">
        <v>2000000</v>
      </c>
      <c r="N502" s="10" t="n">
        <v>14</v>
      </c>
      <c r="O502" s="12" t="n">
        <v>4.67433881477465e-06</v>
      </c>
    </row>
    <row r="503">
      <c r="A503" t="inlineStr">
        <is>
          <t>하나투어 (039130)</t>
        </is>
      </c>
      <c r="B503" t="inlineStr">
        <is>
          <t>여행사 및 기타 여행보조 서비스업</t>
        </is>
      </c>
      <c r="C503" s="7" t="n">
        <v>27450</v>
      </c>
      <c r="D503" s="5" t="n">
        <v>-200</v>
      </c>
      <c r="E503" s="13" t="n">
        <v>-0.0072</v>
      </c>
      <c r="F503" s="7" t="n">
        <v>425173050000</v>
      </c>
      <c r="G503" s="5" t="n">
        <v>96000000</v>
      </c>
      <c r="H503" s="5" t="n">
        <v>3510</v>
      </c>
      <c r="I503" s="6" t="n">
        <v>0.0002257904163963356</v>
      </c>
      <c r="J503" s="5" t="n">
        <v>-13000000</v>
      </c>
      <c r="K503" s="5" t="n">
        <v>-465</v>
      </c>
      <c r="L503" s="6" t="n">
        <v>-3.057578555367044e-05</v>
      </c>
      <c r="M503" s="5" t="n">
        <v>-19000000</v>
      </c>
      <c r="N503" s="5" t="n">
        <v>-682</v>
      </c>
      <c r="O503" s="6" t="n">
        <v>-4.468768657844142e-05</v>
      </c>
    </row>
    <row r="504">
      <c r="A504" s="8" t="inlineStr">
        <is>
          <t>녹십자홀딩스 (005250)</t>
        </is>
      </c>
      <c r="B504" s="8" t="inlineStr">
        <is>
          <t>회사 본부 및 경영 컨설팅 서비스업</t>
        </is>
      </c>
      <c r="C504" s="9" t="n">
        <v>8990</v>
      </c>
      <c r="D504" s="10" t="n">
        <v>-130</v>
      </c>
      <c r="E504" s="11" t="n">
        <v>-0.0143</v>
      </c>
      <c r="F504" s="9" t="n">
        <v>422781720000</v>
      </c>
      <c r="G504" s="10" t="n">
        <v>6000000</v>
      </c>
      <c r="H504" s="10" t="n">
        <v>635</v>
      </c>
      <c r="I504" s="12" t="n">
        <v>1.419172049349721e-05</v>
      </c>
      <c r="J504" s="10" t="n">
        <v>36000000</v>
      </c>
      <c r="K504" s="10" t="n">
        <v>3939</v>
      </c>
      <c r="L504" s="12" t="n">
        <v>8.515032296098327e-05</v>
      </c>
      <c r="M504" s="10" t="n">
        <v>2000000</v>
      </c>
      <c r="N504" s="10" t="n">
        <v>186</v>
      </c>
      <c r="O504" s="12" t="n">
        <v>4.730573497832404e-06</v>
      </c>
    </row>
    <row r="505">
      <c r="A505" t="inlineStr">
        <is>
          <t>에이팩트 (200470)</t>
        </is>
      </c>
      <c r="B505" t="inlineStr">
        <is>
          <t>반도체 제조업</t>
        </is>
      </c>
      <c r="C505" s="7" t="n">
        <v>9430</v>
      </c>
      <c r="D505" s="5" t="n">
        <v>-510</v>
      </c>
      <c r="E505" s="13" t="n">
        <v>-0.0513</v>
      </c>
      <c r="F505" s="7" t="n">
        <v>420455410000</v>
      </c>
      <c r="G505" s="5" t="n">
        <v>-1228000000</v>
      </c>
      <c r="H505" s="5" t="n">
        <v>-131449</v>
      </c>
      <c r="I505" s="6" t="n">
        <v>-0.002920642643175883</v>
      </c>
      <c r="J505" s="5" t="n">
        <v>-383000000</v>
      </c>
      <c r="K505" s="5" t="n">
        <v>-43370</v>
      </c>
      <c r="L505" s="6" t="n">
        <v>-0.0009109170458765176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NICE (034310)</t>
        </is>
      </c>
      <c r="B506" s="8" t="inlineStr">
        <is>
          <t>회사 본부 및 경영 컨설팅 서비스업</t>
        </is>
      </c>
      <c r="C506" s="9" t="n">
        <v>11350</v>
      </c>
      <c r="D506" s="10" t="n">
        <v>-440</v>
      </c>
      <c r="E506" s="11" t="n">
        <v>-0.0373</v>
      </c>
      <c r="F506" s="9" t="n">
        <v>417191950000</v>
      </c>
      <c r="G506" s="10" t="n">
        <v>-37000000</v>
      </c>
      <c r="H506" s="10" t="n">
        <v>-3219</v>
      </c>
      <c r="I506" s="12" t="n">
        <v>-8.868819256939161e-05</v>
      </c>
      <c r="J506" s="10" t="n">
        <v>7000000</v>
      </c>
      <c r="K506" s="10" t="n">
        <v>595</v>
      </c>
      <c r="L506" s="12" t="n">
        <v>1.677884724285787e-05</v>
      </c>
      <c r="M506" s="10" t="n">
        <v>20000000</v>
      </c>
      <c r="N506" s="10" t="n">
        <v>1783</v>
      </c>
      <c r="O506" s="12" t="n">
        <v>4.793956355102249e-05</v>
      </c>
    </row>
    <row r="507">
      <c r="A507" t="inlineStr">
        <is>
          <t>세미파이브 (490470)</t>
        </is>
      </c>
      <c r="B507" t="inlineStr">
        <is>
          <t>건축기술, 엔지니어링 및 관련 기술 서비스업</t>
        </is>
      </c>
      <c r="C507" s="7" t="n">
        <v>12260</v>
      </c>
      <c r="D507" s="5" t="n">
        <v>-1090</v>
      </c>
      <c r="E507" s="13" t="n">
        <v>-0.08160000000000001</v>
      </c>
      <c r="F507" s="7" t="n">
        <v>417146500000</v>
      </c>
      <c r="G507" s="5" t="n">
        <v>-1092000000</v>
      </c>
      <c r="H507" s="5" t="n">
        <v>-87723</v>
      </c>
      <c r="I507" s="6" t="n">
        <v>-0.002617785358381288</v>
      </c>
      <c r="J507" s="5" t="n">
        <v>-74000000</v>
      </c>
      <c r="K507" s="5" t="n">
        <v>-6017</v>
      </c>
      <c r="L507" s="6" t="n">
        <v>-0.0001773957110990983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덕산하이메탈 (077360)</t>
        </is>
      </c>
      <c r="B508" s="8" t="inlineStr">
        <is>
          <t>반도체 제조업</t>
        </is>
      </c>
      <c r="C508" s="9" t="n">
        <v>9180</v>
      </c>
      <c r="D508" s="10" t="n">
        <v>-1020</v>
      </c>
      <c r="E508" s="11" t="n">
        <v>-0.1</v>
      </c>
      <c r="F508" s="9" t="n">
        <v>417111660000</v>
      </c>
      <c r="G508" s="10" t="n">
        <v>968000000</v>
      </c>
      <c r="H508" s="10" t="n">
        <v>104039</v>
      </c>
      <c r="I508" s="12" t="n">
        <v>0.002320721506562535</v>
      </c>
      <c r="J508" s="10" t="n">
        <v>-1578000000</v>
      </c>
      <c r="K508" s="10" t="n">
        <v>-170127</v>
      </c>
      <c r="L508" s="12" t="n">
        <v>-0.003783159646028596</v>
      </c>
      <c r="M508" s="10" t="n">
        <v>-233000000</v>
      </c>
      <c r="N508" s="10" t="n">
        <v>-25050</v>
      </c>
      <c r="O508" s="12" t="n">
        <v>-0.0005586034204845772</v>
      </c>
    </row>
    <row r="509">
      <c r="A509" t="inlineStr">
        <is>
          <t>엘티씨 (170920)</t>
        </is>
      </c>
      <c r="B509" t="inlineStr">
        <is>
          <t>기초 화학물질 제조업</t>
        </is>
      </c>
      <c r="C509" s="7" t="n">
        <v>39300</v>
      </c>
      <c r="D509" s="5" t="n">
        <v>-2200</v>
      </c>
      <c r="E509" s="13" t="n">
        <v>-0.053</v>
      </c>
      <c r="F509" s="7" t="n">
        <v>415165200000</v>
      </c>
      <c r="G509" s="5" t="n">
        <v>-1677000000</v>
      </c>
      <c r="H509" s="5" t="n">
        <v>-41302</v>
      </c>
      <c r="I509" s="6" t="n">
        <v>-0.004039355899771946</v>
      </c>
      <c r="J509" s="5" t="n">
        <v>1388000000</v>
      </c>
      <c r="K509" s="5" t="n">
        <v>34470</v>
      </c>
      <c r="L509" s="6" t="n">
        <v>0.003343247459083758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DB증권 (016610)</t>
        </is>
      </c>
      <c r="B510" s="8" t="inlineStr">
        <is>
          <t>금융 지원 서비스업</t>
        </is>
      </c>
      <c r="C510" s="9" t="n">
        <v>9710</v>
      </c>
      <c r="D510" s="10" t="n">
        <v>-190</v>
      </c>
      <c r="E510" s="11" t="n">
        <v>-0.0192</v>
      </c>
      <c r="F510" s="9" t="n">
        <v>412150660000</v>
      </c>
      <c r="G510" s="10" t="n">
        <v>-233000000</v>
      </c>
      <c r="H510" s="10" t="n">
        <v>-24066</v>
      </c>
      <c r="I510" s="12" t="n">
        <v>-0.0005653272519325821</v>
      </c>
      <c r="J510" s="10" t="n">
        <v>313000000</v>
      </c>
      <c r="K510" s="10" t="n">
        <v>32264</v>
      </c>
      <c r="L510" s="12" t="n">
        <v>0.000759431029420164</v>
      </c>
      <c r="M510" s="10" t="n">
        <v>-10000000</v>
      </c>
      <c r="N510" s="10" t="n">
        <v>-1069</v>
      </c>
      <c r="O510" s="12" t="n">
        <v>-2.426297218594773e-05</v>
      </c>
    </row>
    <row r="511">
      <c r="A511" t="inlineStr">
        <is>
          <t>성우하이텍 (015750)</t>
        </is>
      </c>
      <c r="B511" t="inlineStr">
        <is>
          <t>자동차 신품 부품 제조업</t>
        </is>
      </c>
      <c r="C511" s="7" t="n">
        <v>5130</v>
      </c>
      <c r="D511" s="5" t="n">
        <v>-180</v>
      </c>
      <c r="E511" s="13" t="n">
        <v>-0.0339</v>
      </c>
      <c r="F511" s="7" t="n">
        <v>410400000000</v>
      </c>
      <c r="G511" s="5" t="n">
        <v>-65000000</v>
      </c>
      <c r="H511" s="5" t="n">
        <v>-12633</v>
      </c>
      <c r="I511" s="6" t="n">
        <v>-0.0001583820662768031</v>
      </c>
      <c r="J511" s="5" t="n">
        <v>-32000000</v>
      </c>
      <c r="K511" s="5" t="n">
        <v>-6132</v>
      </c>
      <c r="L511" s="6" t="n">
        <v>-7.797270955165692e-05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케이씨 (029460)</t>
        </is>
      </c>
      <c r="B512" s="8" t="inlineStr">
        <is>
          <t>측정, 시험, 항해, 제어 및 기타 정밀기기 제조업; 광학기기 제외</t>
        </is>
      </c>
      <c r="C512" s="9" t="n">
        <v>37150</v>
      </c>
      <c r="D512" s="10" t="n">
        <v>-1150</v>
      </c>
      <c r="E512" s="11" t="n">
        <v>-0.03</v>
      </c>
      <c r="F512" s="9" t="n">
        <v>409393000000</v>
      </c>
      <c r="G512" s="10" t="n">
        <v>790000000</v>
      </c>
      <c r="H512" s="10" t="n">
        <v>22150</v>
      </c>
      <c r="I512" s="12" t="n">
        <v>0.001929686145097742</v>
      </c>
      <c r="J512" s="10" t="n">
        <v>-316000000</v>
      </c>
      <c r="K512" s="10" t="n">
        <v>-8815</v>
      </c>
      <c r="L512" s="12" t="n">
        <v>-0.0007718744580390969</v>
      </c>
      <c r="M512" s="10" t="n">
        <v>-365000000</v>
      </c>
      <c r="N512" s="10" t="n">
        <v>-10207</v>
      </c>
      <c r="O512" s="12" t="n">
        <v>-0.0008915638518489569</v>
      </c>
    </row>
    <row r="513">
      <c r="A513" t="inlineStr">
        <is>
          <t>흥아해운 (003280)</t>
        </is>
      </c>
      <c r="B513" t="inlineStr">
        <is>
          <t>해상 운송업</t>
        </is>
      </c>
      <c r="C513" s="7" t="n">
        <v>1700</v>
      </c>
      <c r="D513" s="5" t="n">
        <v>26</v>
      </c>
      <c r="E513" s="13" t="n">
        <v>0.0155</v>
      </c>
      <c r="F513" s="7" t="n">
        <v>408720800000</v>
      </c>
      <c r="G513" s="5" t="n">
        <v>-31000000</v>
      </c>
      <c r="H513" s="5" t="n">
        <v>-16093</v>
      </c>
      <c r="I513" s="6" t="n">
        <v>-7.584639685575092e-05</v>
      </c>
      <c r="J513" s="5" t="n">
        <v>23000000</v>
      </c>
      <c r="K513" s="5" t="n">
        <v>13788</v>
      </c>
      <c r="L513" s="6" t="n">
        <v>5.6273133151041e-05</v>
      </c>
      <c r="M513" s="5" t="n">
        <v>21000000</v>
      </c>
      <c r="N513" s="5" t="n">
        <v>12476</v>
      </c>
      <c r="O513" s="6" t="n">
        <v>5.137981722486353e-05</v>
      </c>
    </row>
    <row r="514">
      <c r="A514" s="8" t="inlineStr">
        <is>
          <t>토모큐브 (475960)</t>
        </is>
      </c>
      <c r="B514" s="8" t="inlineStr">
        <is>
          <t>사진장비 및 광학기기 제조업</t>
        </is>
      </c>
      <c r="C514" s="9" t="n">
        <v>30300</v>
      </c>
      <c r="D514" s="10" t="n">
        <v>-2350</v>
      </c>
      <c r="E514" s="11" t="n">
        <v>-0.07200000000000001</v>
      </c>
      <c r="F514" s="9" t="n">
        <v>408322800000</v>
      </c>
      <c r="G514" s="10" t="n">
        <v>-443000000</v>
      </c>
      <c r="H514" s="10" t="n">
        <v>-14555</v>
      </c>
      <c r="I514" s="12" t="n">
        <v>-0.001084925945844807</v>
      </c>
      <c r="J514" s="10" t="n">
        <v>38000000</v>
      </c>
      <c r="K514" s="10" t="n">
        <v>1223</v>
      </c>
      <c r="L514" s="12" t="n">
        <v>9.30636251514733e-05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아스플로 (159010)</t>
        </is>
      </c>
      <c r="B515" t="inlineStr">
        <is>
          <t>일반 목적용 기계 제조업</t>
        </is>
      </c>
      <c r="C515" s="7" t="n">
        <v>30600</v>
      </c>
      <c r="D515" s="5" t="n">
        <v>-5050</v>
      </c>
      <c r="E515" s="13" t="n">
        <v>-0.1417</v>
      </c>
      <c r="F515" s="7" t="n">
        <v>408020400000</v>
      </c>
      <c r="G515" s="5" t="n">
        <v>-1886000000</v>
      </c>
      <c r="H515" s="5" t="n">
        <v>-58577</v>
      </c>
      <c r="I515" s="6" t="n">
        <v>-0.004622317903712658</v>
      </c>
      <c r="J515" s="5" t="n">
        <v>682000000</v>
      </c>
      <c r="K515" s="5" t="n">
        <v>21245</v>
      </c>
      <c r="L515" s="6" t="n">
        <v>0.00167148505319832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월덱스 (101160)</t>
        </is>
      </c>
      <c r="B516" s="8" t="inlineStr">
        <is>
          <t>전자부품 제조업</t>
        </is>
      </c>
      <c r="C516" s="9" t="n">
        <v>24650</v>
      </c>
      <c r="D516" s="10" t="n">
        <v>-1050</v>
      </c>
      <c r="E516" s="11" t="n">
        <v>-0.0409</v>
      </c>
      <c r="F516" s="9" t="n">
        <v>406971500000</v>
      </c>
      <c r="G516" s="10" t="n">
        <v>41000000</v>
      </c>
      <c r="H516" s="10" t="n">
        <v>1670</v>
      </c>
      <c r="I516" s="12" t="n">
        <v>0.0001007441553032583</v>
      </c>
      <c r="J516" s="10" t="n">
        <v>201000000</v>
      </c>
      <c r="K516" s="10" t="n">
        <v>8070</v>
      </c>
      <c r="L516" s="12" t="n">
        <v>0.000493892078437925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아이에스동서 (010780)</t>
        </is>
      </c>
      <c r="B517" t="inlineStr">
        <is>
          <t>시멘트, 석회, 플라스터 및 그 제품 제조업</t>
        </is>
      </c>
      <c r="C517" s="7" t="n">
        <v>13620</v>
      </c>
      <c r="D517" s="5" t="n">
        <v>-300</v>
      </c>
      <c r="E517" s="13" t="n">
        <v>-0.0216</v>
      </c>
      <c r="F517" s="7" t="n">
        <v>404840880000</v>
      </c>
      <c r="G517" s="5" t="n">
        <v>-138000000</v>
      </c>
      <c r="H517" s="5" t="n">
        <v>-10087</v>
      </c>
      <c r="I517" s="6" t="n">
        <v>-0.0003408746666097554</v>
      </c>
      <c r="J517" s="5" t="n">
        <v>-10000000</v>
      </c>
      <c r="K517" s="5" t="n">
        <v>-723</v>
      </c>
      <c r="L517" s="6" t="n">
        <v>-2.470106279780837e-05</v>
      </c>
      <c r="M517" s="5" t="n">
        <v>2000000</v>
      </c>
      <c r="N517" s="5" t="n">
        <v>119</v>
      </c>
      <c r="O517" s="6" t="n">
        <v>4.940212559561673e-06</v>
      </c>
    </row>
    <row r="518">
      <c r="A518" s="8" t="inlineStr">
        <is>
          <t>SOOP (067160)</t>
        </is>
      </c>
      <c r="B518" s="8" t="inlineStr">
        <is>
          <t>소프트웨어 개발 및 공급업</t>
        </is>
      </c>
      <c r="C518" s="9" t="n">
        <v>36050</v>
      </c>
      <c r="D518" s="10" t="n">
        <v>0</v>
      </c>
      <c r="E518" s="11" t="n">
        <v>0</v>
      </c>
      <c r="F518" s="9" t="n">
        <v>403327400000</v>
      </c>
      <c r="G518" s="10" t="n">
        <v>284000000</v>
      </c>
      <c r="H518" s="10" t="n">
        <v>7747</v>
      </c>
      <c r="I518" s="12" t="n">
        <v>0.000704142589866198</v>
      </c>
      <c r="J518" s="10" t="n">
        <v>12000000</v>
      </c>
      <c r="K518" s="10" t="n">
        <v>317</v>
      </c>
      <c r="L518" s="12" t="n">
        <v>2.97525037971633e-05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한섬 (020000)</t>
        </is>
      </c>
      <c r="B519" t="inlineStr">
        <is>
          <t>봉제의복 제조업</t>
        </is>
      </c>
      <c r="C519" s="7" t="n">
        <v>18730</v>
      </c>
      <c r="D519" s="5" t="n">
        <v>10</v>
      </c>
      <c r="E519" s="13" t="n">
        <v>0.0005</v>
      </c>
      <c r="F519" s="7" t="n">
        <v>402245480000</v>
      </c>
      <c r="G519" s="5" t="n">
        <v>-156000000</v>
      </c>
      <c r="H519" s="5" t="n">
        <v>-8375</v>
      </c>
      <c r="I519" s="6" t="n">
        <v>-0.0003878228787058092</v>
      </c>
      <c r="J519" s="5" t="n">
        <v>223000000</v>
      </c>
      <c r="K519" s="5" t="n">
        <v>12016</v>
      </c>
      <c r="L519" s="6" t="n">
        <v>0.0005543878330217658</v>
      </c>
      <c r="M519" s="5" t="n">
        <v>166000000</v>
      </c>
      <c r="N519" s="5" t="n">
        <v>8940</v>
      </c>
      <c r="O519" s="6" t="n">
        <v>0.0004126833196484893</v>
      </c>
    </row>
    <row r="520">
      <c r="A520" s="8" t="inlineStr">
        <is>
          <t>HLB생명과학 (067630)</t>
        </is>
      </c>
      <c r="B520" s="8" t="inlineStr">
        <is>
          <t>의료용품 및 기타 의약 관련제품 제조업</t>
        </is>
      </c>
      <c r="C520" s="9" t="n">
        <v>3295</v>
      </c>
      <c r="D520" s="10" t="n">
        <v>15</v>
      </c>
      <c r="E520" s="11" t="n">
        <v>0.0046</v>
      </c>
      <c r="F520" s="9" t="n">
        <v>401716515000</v>
      </c>
      <c r="G520" s="10" t="n">
        <v>12000000</v>
      </c>
      <c r="H520" s="10" t="n">
        <v>3742</v>
      </c>
      <c r="I520" s="12" t="n">
        <v>2.98718114688414e-05</v>
      </c>
      <c r="J520" s="10" t="n">
        <v>0</v>
      </c>
      <c r="K520" s="10" t="n">
        <v>10</v>
      </c>
      <c r="L520" s="12" t="n">
        <v>0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삼양홀딩스 (000070)</t>
        </is>
      </c>
      <c r="B521" t="inlineStr">
        <is>
          <t>기타 금융업</t>
        </is>
      </c>
      <c r="C521" s="7" t="n">
        <v>51700</v>
      </c>
      <c r="D521" s="5" t="n">
        <v>-800</v>
      </c>
      <c r="E521" s="13" t="n">
        <v>-0.0152</v>
      </c>
      <c r="F521" s="7" t="n">
        <v>401347100000</v>
      </c>
      <c r="G521" s="5" t="n">
        <v>-194000000</v>
      </c>
      <c r="H521" s="5" t="n">
        <v>-3737</v>
      </c>
      <c r="I521" s="6" t="n">
        <v>-0.0004833721235309786</v>
      </c>
      <c r="J521" s="5" t="n">
        <v>113000000</v>
      </c>
      <c r="K521" s="5" t="n">
        <v>2167</v>
      </c>
      <c r="L521" s="6" t="n">
        <v>0.0002815518039123741</v>
      </c>
      <c r="M521" s="5" t="n">
        <v>2000000</v>
      </c>
      <c r="N521" s="5" t="n">
        <v>32</v>
      </c>
      <c r="O521" s="6" t="n">
        <v>4.983217768360603e-06</v>
      </c>
    </row>
    <row r="522">
      <c r="A522" s="8" t="inlineStr">
        <is>
          <t>아모레퍼시픽우 (090435)</t>
        </is>
      </c>
      <c r="B522" s="8" t="inlineStr">
        <is>
          <t>미분류</t>
        </is>
      </c>
      <c r="C522" s="9" t="n">
        <v>38000</v>
      </c>
      <c r="D522" s="10" t="n">
        <v>1400</v>
      </c>
      <c r="E522" s="11" t="n">
        <v>0.0383</v>
      </c>
      <c r="F522" s="9" t="n">
        <v>401166000000</v>
      </c>
      <c r="G522" s="10" t="n">
        <v>307000000</v>
      </c>
      <c r="H522" s="10" t="n">
        <v>8049</v>
      </c>
      <c r="I522" s="12" t="n">
        <v>0.0007652692401649193</v>
      </c>
      <c r="J522" s="10" t="n">
        <v>-135000000</v>
      </c>
      <c r="K522" s="10" t="n">
        <v>-3585</v>
      </c>
      <c r="L522" s="12" t="n">
        <v>-0.0003365190469780589</v>
      </c>
      <c r="M522" s="10" t="n">
        <v>-9000000</v>
      </c>
      <c r="N522" s="10" t="n">
        <v>-236</v>
      </c>
      <c r="O522" s="12" t="n">
        <v>-2.24346031318706e-05</v>
      </c>
    </row>
    <row r="523">
      <c r="A523" t="inlineStr">
        <is>
          <t>명신산업 (009900)</t>
        </is>
      </c>
      <c r="B523" t="inlineStr">
        <is>
          <t>자동차 신품 부품 제조업</t>
        </is>
      </c>
      <c r="C523" s="7" t="n">
        <v>7620</v>
      </c>
      <c r="D523" s="5" t="n">
        <v>-700</v>
      </c>
      <c r="E523" s="13" t="n">
        <v>-0.08410000000000001</v>
      </c>
      <c r="F523" s="7" t="n">
        <v>399821400000</v>
      </c>
      <c r="G523" s="5" t="n">
        <v>331000000</v>
      </c>
      <c r="H523" s="5" t="n">
        <v>41688</v>
      </c>
      <c r="I523" s="6" t="n">
        <v>0.0008278696437959549</v>
      </c>
      <c r="J523" s="5" t="n">
        <v>234000000</v>
      </c>
      <c r="K523" s="5" t="n">
        <v>28998</v>
      </c>
      <c r="L523" s="6" t="n">
        <v>0.0005852613191790134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자화전자 (033240)</t>
        </is>
      </c>
      <c r="B524" s="8" t="inlineStr">
        <is>
          <t>전자부품 제조업</t>
        </is>
      </c>
      <c r="C524" s="9" t="n">
        <v>18440</v>
      </c>
      <c r="D524" s="10" t="n">
        <v>-1510</v>
      </c>
      <c r="E524" s="11" t="n">
        <v>-0.0757</v>
      </c>
      <c r="F524" s="9" t="n">
        <v>398396200000</v>
      </c>
      <c r="G524" s="10" t="n">
        <v>487000000</v>
      </c>
      <c r="H524" s="10" t="n">
        <v>26026</v>
      </c>
      <c r="I524" s="12" t="n">
        <v>0.001222401217682297</v>
      </c>
      <c r="J524" s="10" t="n">
        <v>-15000000</v>
      </c>
      <c r="K524" s="10" t="n">
        <v>-858</v>
      </c>
      <c r="L524" s="12" t="n">
        <v>-3.765096153025556e-05</v>
      </c>
      <c r="M524" s="10" t="n">
        <v>2000000</v>
      </c>
      <c r="N524" s="10" t="n">
        <v>84</v>
      </c>
      <c r="O524" s="12" t="n">
        <v>5.020128204034074e-06</v>
      </c>
    </row>
    <row r="525">
      <c r="A525" t="inlineStr">
        <is>
          <t>서희건설 (035890)</t>
        </is>
      </c>
      <c r="B525" t="inlineStr">
        <is>
          <t>건물 건설업</t>
        </is>
      </c>
      <c r="C525" s="7" t="n">
        <v>1919</v>
      </c>
      <c r="D525" s="5" t="n">
        <v>-61</v>
      </c>
      <c r="E525" s="13" t="n">
        <v>-0.0308</v>
      </c>
      <c r="F525" s="7" t="n">
        <v>398361372000</v>
      </c>
      <c r="G525" s="5" t="n">
        <v>-42000000</v>
      </c>
      <c r="H525" s="5" t="n">
        <v>-21621</v>
      </c>
      <c r="I525" s="6" t="n">
        <v>-0.0001054319091962561</v>
      </c>
      <c r="J525" s="5" t="n">
        <v>-34000000</v>
      </c>
      <c r="K525" s="5" t="n">
        <v>-17968</v>
      </c>
      <c r="L525" s="6" t="n">
        <v>-8.534964077792161e-05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농심홀딩스 (072710)</t>
        </is>
      </c>
      <c r="B526" s="8" t="inlineStr">
        <is>
          <t>기타 금융업</t>
        </is>
      </c>
      <c r="C526" s="9" t="n">
        <v>85400</v>
      </c>
      <c r="D526" s="10" t="n">
        <v>300</v>
      </c>
      <c r="E526" s="11" t="n">
        <v>0.0035</v>
      </c>
      <c r="F526" s="9" t="n">
        <v>395999800000</v>
      </c>
      <c r="G526" s="10" t="n">
        <v>-35000000</v>
      </c>
      <c r="H526" s="10" t="n">
        <v>-415</v>
      </c>
      <c r="I526" s="12" t="n">
        <v>-8.838388302216316e-05</v>
      </c>
      <c r="J526" s="10" t="n">
        <v>13000000</v>
      </c>
      <c r="K526" s="10" t="n">
        <v>157</v>
      </c>
      <c r="L526" s="12" t="n">
        <v>3.282829940823202e-05</v>
      </c>
      <c r="M526" s="10" t="n">
        <v>2000000</v>
      </c>
      <c r="N526" s="10" t="n">
        <v>18</v>
      </c>
      <c r="O526" s="12" t="n">
        <v>5.050507601266466e-06</v>
      </c>
    </row>
    <row r="527">
      <c r="A527" t="inlineStr">
        <is>
          <t>세진중공업 (075580)</t>
        </is>
      </c>
      <c r="B527" t="inlineStr">
        <is>
          <t>선박 및 보트 건조업</t>
        </is>
      </c>
      <c r="C527" s="7" t="n">
        <v>6940</v>
      </c>
      <c r="D527" s="5" t="n">
        <v>-160</v>
      </c>
      <c r="E527" s="13" t="n">
        <v>-0.0225</v>
      </c>
      <c r="F527" s="7" t="n">
        <v>394532060000</v>
      </c>
      <c r="G527" s="5" t="n">
        <v>198000000</v>
      </c>
      <c r="H527" s="5" t="n">
        <v>28235</v>
      </c>
      <c r="I527" s="6" t="n">
        <v>0.000501860355784521</v>
      </c>
      <c r="J527" s="5" t="n">
        <v>44000000</v>
      </c>
      <c r="K527" s="5" t="n">
        <v>6319</v>
      </c>
      <c r="L527" s="6" t="n">
        <v>0.0001115245235076713</v>
      </c>
      <c r="M527" s="5" t="n">
        <v>2000000</v>
      </c>
      <c r="N527" s="5" t="n">
        <v>224</v>
      </c>
      <c r="O527" s="6" t="n">
        <v>5.06929652307597e-06</v>
      </c>
    </row>
    <row r="528">
      <c r="A528" s="8" t="inlineStr">
        <is>
          <t>아세아 (002030)</t>
        </is>
      </c>
      <c r="B528" s="8" t="inlineStr">
        <is>
          <t>회사 본부 및 경영 컨설팅 서비스업</t>
        </is>
      </c>
      <c r="C528" s="9" t="n">
        <v>191200</v>
      </c>
      <c r="D528" s="10" t="n">
        <v>7400</v>
      </c>
      <c r="E528" s="11" t="n">
        <v>0.0403</v>
      </c>
      <c r="F528" s="9" t="n">
        <v>393489600000</v>
      </c>
      <c r="G528" s="10" t="n">
        <v>41000000</v>
      </c>
      <c r="H528" s="10" t="n">
        <v>223</v>
      </c>
      <c r="I528" s="12" t="n">
        <v>0.0001041958923437875</v>
      </c>
      <c r="J528" s="10" t="n">
        <v>81000000</v>
      </c>
      <c r="K528" s="10" t="n">
        <v>422</v>
      </c>
      <c r="L528" s="12" t="n">
        <v>0.0002058504214596777</v>
      </c>
      <c r="M528" s="10" t="n">
        <v>1000000</v>
      </c>
      <c r="N528" s="10" t="n">
        <v>6</v>
      </c>
      <c r="O528" s="12" t="n">
        <v>2.541363227897256e-06</v>
      </c>
    </row>
    <row r="529">
      <c r="A529" t="inlineStr">
        <is>
          <t>메가스터디교육 (215200)</t>
        </is>
      </c>
      <c r="B529" t="inlineStr">
        <is>
          <t>일반 교습 학원</t>
        </is>
      </c>
      <c r="C529" s="7" t="n">
        <v>37950</v>
      </c>
      <c r="D529" s="5" t="n">
        <v>-50</v>
      </c>
      <c r="E529" s="13" t="n">
        <v>-0.0013</v>
      </c>
      <c r="F529" s="7" t="n">
        <v>393351750000</v>
      </c>
      <c r="G529" s="5" t="n">
        <v>-6000000</v>
      </c>
      <c r="H529" s="5" t="n">
        <v>-178</v>
      </c>
      <c r="I529" s="6" t="n">
        <v>-1.525352308716054e-05</v>
      </c>
      <c r="J529" s="5" t="n">
        <v>272000000</v>
      </c>
      <c r="K529" s="5" t="n">
        <v>7159</v>
      </c>
      <c r="L529" s="6" t="n">
        <v>0.0006914930466179444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아난티 (025980)</t>
        </is>
      </c>
      <c r="B530" s="8" t="inlineStr">
        <is>
          <t>일반 및 생활 숙박시설 운영업</t>
        </is>
      </c>
      <c r="C530" s="9" t="n">
        <v>4040</v>
      </c>
      <c r="D530" s="10" t="n">
        <v>-20</v>
      </c>
      <c r="E530" s="11" t="n">
        <v>-0.0049</v>
      </c>
      <c r="F530" s="9" t="n">
        <v>393092000000</v>
      </c>
      <c r="G530" s="10" t="n">
        <v>-349000000</v>
      </c>
      <c r="H530" s="10" t="n">
        <v>-85490</v>
      </c>
      <c r="I530" s="12" t="n">
        <v>-0.0008878328737293051</v>
      </c>
      <c r="J530" s="10" t="n">
        <v>-18000000</v>
      </c>
      <c r="K530" s="10" t="n">
        <v>-4307</v>
      </c>
      <c r="L530" s="12" t="n">
        <v>-4.579080724105298e-05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카페24 (042000)</t>
        </is>
      </c>
      <c r="B531" t="inlineStr">
        <is>
          <t>자료처리, 호스팅, 포털 및 기타 인터넷 정보매개 서비스업</t>
        </is>
      </c>
      <c r="C531" s="7" t="n">
        <v>16230</v>
      </c>
      <c r="D531" s="5" t="n">
        <v>-500</v>
      </c>
      <c r="E531" s="13" t="n">
        <v>-0.0299</v>
      </c>
      <c r="F531" s="7" t="n">
        <v>392408940000</v>
      </c>
      <c r="G531" s="5" t="n">
        <v>-254000000</v>
      </c>
      <c r="H531" s="5" t="n">
        <v>-15470</v>
      </c>
      <c r="I531" s="6" t="n">
        <v>-0.0006472839278330407</v>
      </c>
      <c r="J531" s="5" t="n">
        <v>234000000</v>
      </c>
      <c r="K531" s="5" t="n">
        <v>14125</v>
      </c>
      <c r="L531" s="6" t="n">
        <v>0.0005963166894209903</v>
      </c>
      <c r="M531" s="5" t="n">
        <v>171000000</v>
      </c>
      <c r="N531" s="5" t="n">
        <v>10252</v>
      </c>
      <c r="O531" s="6" t="n">
        <v>0.0004357698884230313</v>
      </c>
    </row>
    <row r="532">
      <c r="A532" s="8" t="inlineStr">
        <is>
          <t>동운아나텍 (094170)</t>
        </is>
      </c>
      <c r="B532" s="8" t="inlineStr">
        <is>
          <t>반도체 제조업</t>
        </is>
      </c>
      <c r="C532" s="9" t="n">
        <v>18750</v>
      </c>
      <c r="D532" s="10" t="n">
        <v>-1350</v>
      </c>
      <c r="E532" s="11" t="n">
        <v>-0.0672</v>
      </c>
      <c r="F532" s="9" t="n">
        <v>392043750000</v>
      </c>
      <c r="G532" s="10" t="n">
        <v>-323000000</v>
      </c>
      <c r="H532" s="10" t="n">
        <v>-16855</v>
      </c>
      <c r="I532" s="12" t="n">
        <v>-0.0008238876400911889</v>
      </c>
      <c r="J532" s="10" t="n">
        <v>0</v>
      </c>
      <c r="K532" s="10" t="n">
        <v>2</v>
      </c>
      <c r="L532" s="12" t="n">
        <v>0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젬백스 (082270)</t>
        </is>
      </c>
      <c r="B533" t="inlineStr">
        <is>
          <t>특수 목적용 기계 제조업</t>
        </is>
      </c>
      <c r="C533" s="7" t="n">
        <v>8620</v>
      </c>
      <c r="D533" s="5" t="n">
        <v>-430</v>
      </c>
      <c r="E533" s="13" t="n">
        <v>-0.0475</v>
      </c>
      <c r="F533" s="7" t="n">
        <v>392037600000</v>
      </c>
      <c r="G533" s="5" t="n">
        <v>-139000000</v>
      </c>
      <c r="H533" s="5" t="n">
        <v>-15891</v>
      </c>
      <c r="I533" s="6" t="n">
        <v>-0.0003545578281266899</v>
      </c>
      <c r="J533" s="5" t="n">
        <v>-18000000</v>
      </c>
      <c r="K533" s="5" t="n">
        <v>-2044</v>
      </c>
      <c r="L533" s="6" t="n">
        <v>-4.591396335453538e-05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세아제강지주 (003030)</t>
        </is>
      </c>
      <c r="B534" s="8" t="inlineStr">
        <is>
          <t>기타 금융업</t>
        </is>
      </c>
      <c r="C534" s="9" t="n">
        <v>94300</v>
      </c>
      <c r="D534" s="10" t="n">
        <v>300</v>
      </c>
      <c r="E534" s="11" t="n">
        <v>0.0032</v>
      </c>
      <c r="F534" s="9" t="n">
        <v>390496300000</v>
      </c>
      <c r="G534" s="10" t="n">
        <v>-44000000</v>
      </c>
      <c r="H534" s="10" t="n">
        <v>-452</v>
      </c>
      <c r="I534" s="12" t="n">
        <v>-0.0001126771239573845</v>
      </c>
      <c r="J534" s="10" t="n">
        <v>277000000</v>
      </c>
      <c r="K534" s="10" t="n">
        <v>2874</v>
      </c>
      <c r="L534" s="12" t="n">
        <v>0.0007093537121862614</v>
      </c>
      <c r="M534" s="10" t="n">
        <v>66000000</v>
      </c>
      <c r="N534" s="10" t="n">
        <v>685</v>
      </c>
      <c r="O534" s="12" t="n">
        <v>0.0001690156859360767</v>
      </c>
    </row>
    <row r="535">
      <c r="A535" t="inlineStr">
        <is>
          <t>NH투자증권우 (005945)</t>
        </is>
      </c>
      <c r="B535" t="inlineStr">
        <is>
          <t>미분류</t>
        </is>
      </c>
      <c r="C535" s="7" t="n">
        <v>20650</v>
      </c>
      <c r="D535" s="5" t="n">
        <v>-350</v>
      </c>
      <c r="E535" s="13" t="n">
        <v>-0.0167</v>
      </c>
      <c r="F535" s="7" t="n">
        <v>389665500000</v>
      </c>
      <c r="G535" s="5" t="n">
        <v>2000000</v>
      </c>
      <c r="H535" s="5" t="n">
        <v>158</v>
      </c>
      <c r="I535" s="6" t="n">
        <v>5.132607326027066e-06</v>
      </c>
      <c r="J535" s="5" t="n">
        <v>1000000</v>
      </c>
      <c r="K535" s="5" t="n">
        <v>45</v>
      </c>
      <c r="L535" s="6" t="n">
        <v>2.566303663013533e-06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에스엠국일 (078130)</t>
        </is>
      </c>
      <c r="B536" s="8" t="inlineStr">
        <is>
          <t>기타 종이 및 판지 제품 제조업</t>
        </is>
      </c>
      <c r="C536" s="9" t="n">
        <v>3450</v>
      </c>
      <c r="D536" s="10" t="n">
        <v>70</v>
      </c>
      <c r="E536" s="11" t="n">
        <v>0.0207</v>
      </c>
      <c r="F536" s="9" t="n">
        <v>388953000000</v>
      </c>
      <c r="G536" s="10" t="n">
        <v>-2000000</v>
      </c>
      <c r="H536" s="10" t="n">
        <v>-433</v>
      </c>
      <c r="I536" s="12" t="n">
        <v>-5.142009445871352e-06</v>
      </c>
      <c r="J536" s="10" t="n">
        <v>108000000</v>
      </c>
      <c r="K536" s="10" t="n">
        <v>31257</v>
      </c>
      <c r="L536" s="12" t="n">
        <v>0.000277668510077053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고려제강 (002240)</t>
        </is>
      </c>
      <c r="B537" t="inlineStr">
        <is>
          <t>1차 철강 제조업</t>
        </is>
      </c>
      <c r="C537" s="7" t="n">
        <v>14400</v>
      </c>
      <c r="D537" s="5" t="n">
        <v>-70</v>
      </c>
      <c r="E537" s="13" t="n">
        <v>-0.0048</v>
      </c>
      <c r="F537" s="7" t="n">
        <v>388800000000</v>
      </c>
      <c r="G537" s="5" t="n">
        <v>69000000</v>
      </c>
      <c r="H537" s="5" t="n">
        <v>4788</v>
      </c>
      <c r="I537" s="6" t="n">
        <v>0.0001774691358024691</v>
      </c>
      <c r="J537" s="5" t="n">
        <v>25000000</v>
      </c>
      <c r="K537" s="5" t="n">
        <v>1694</v>
      </c>
      <c r="L537" s="6" t="n">
        <v>6.430041152263375e-05</v>
      </c>
      <c r="M537" s="5" t="n">
        <v>21000000</v>
      </c>
      <c r="N537" s="5" t="n">
        <v>1442</v>
      </c>
      <c r="O537" s="6" t="n">
        <v>5.401234567901235e-05</v>
      </c>
    </row>
    <row r="538">
      <c r="A538" s="8" t="inlineStr">
        <is>
          <t>에스티아이 (039440)</t>
        </is>
      </c>
      <c r="B538" s="8" t="inlineStr">
        <is>
          <t>특수 목적용 기계 제조업</t>
        </is>
      </c>
      <c r="C538" s="9" t="n">
        <v>25050</v>
      </c>
      <c r="D538" s="10" t="n">
        <v>-2450</v>
      </c>
      <c r="E538" s="11" t="n">
        <v>-0.0891</v>
      </c>
      <c r="F538" s="9" t="n">
        <v>388450350000</v>
      </c>
      <c r="G538" s="10" t="n">
        <v>-193000000</v>
      </c>
      <c r="H538" s="10" t="n">
        <v>-7592</v>
      </c>
      <c r="I538" s="12" t="n">
        <v>-0.0004968459933167778</v>
      </c>
      <c r="J538" s="10" t="n">
        <v>501000000</v>
      </c>
      <c r="K538" s="10" t="n">
        <v>19423</v>
      </c>
      <c r="L538" s="12" t="n">
        <v>0.001289740117366351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일동제약 (249420)</t>
        </is>
      </c>
      <c r="B539" t="inlineStr">
        <is>
          <t>의약품 제조업</t>
        </is>
      </c>
      <c r="C539" s="7" t="n">
        <v>12270</v>
      </c>
      <c r="D539" s="5" t="n">
        <v>-300</v>
      </c>
      <c r="E539" s="13" t="n">
        <v>-0.0239</v>
      </c>
      <c r="F539" s="7" t="n">
        <v>388198260000</v>
      </c>
      <c r="G539" s="5" t="n">
        <v>-2233000000</v>
      </c>
      <c r="H539" s="5" t="n">
        <v>-171898</v>
      </c>
      <c r="I539" s="6" t="n">
        <v>-0.005752215375720644</v>
      </c>
      <c r="J539" s="5" t="n">
        <v>-4000000</v>
      </c>
      <c r="K539" s="5" t="n">
        <v>-347</v>
      </c>
      <c r="L539" s="6" t="n">
        <v>-1.03040132122179e-05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글로벌텍스프리 (204620)</t>
        </is>
      </c>
      <c r="B540" s="8" t="inlineStr">
        <is>
          <t>금융 지원 서비스업</t>
        </is>
      </c>
      <c r="C540" s="9" t="n">
        <v>5520</v>
      </c>
      <c r="D540" s="10" t="n">
        <v>-30</v>
      </c>
      <c r="E540" s="11" t="n">
        <v>-0.0054</v>
      </c>
      <c r="F540" s="9" t="n">
        <v>387962160000</v>
      </c>
      <c r="G540" s="10" t="n">
        <v>821000000</v>
      </c>
      <c r="H540" s="10" t="n">
        <v>148960</v>
      </c>
      <c r="I540" s="12" t="n">
        <v>0.002116185764096169</v>
      </c>
      <c r="J540" s="10" t="n">
        <v>-723000000</v>
      </c>
      <c r="K540" s="10" t="n">
        <v>-131472</v>
      </c>
      <c r="L540" s="12" t="n">
        <v>-0.001863583809307588</v>
      </c>
      <c r="M540" s="10" t="n">
        <v>-368000000</v>
      </c>
      <c r="N540" s="10" t="n">
        <v>-66846</v>
      </c>
      <c r="O540" s="12" t="n">
        <v>-0.0009485461159407918</v>
      </c>
    </row>
    <row r="541">
      <c r="A541" t="inlineStr">
        <is>
          <t>가온칩스 (399720)</t>
        </is>
      </c>
      <c r="B541" t="inlineStr">
        <is>
          <t>반도체 제조업</t>
        </is>
      </c>
      <c r="C541" s="7" t="n">
        <v>32550</v>
      </c>
      <c r="D541" s="5" t="n">
        <v>-2350</v>
      </c>
      <c r="E541" s="13" t="n">
        <v>-0.0673</v>
      </c>
      <c r="F541" s="7" t="n">
        <v>385977900000</v>
      </c>
      <c r="G541" s="5" t="n">
        <v>82000000</v>
      </c>
      <c r="H541" s="5" t="n">
        <v>2610</v>
      </c>
      <c r="I541" s="6" t="n">
        <v>0.0002124473965996499</v>
      </c>
      <c r="J541" s="5" t="n">
        <v>-26000000</v>
      </c>
      <c r="K541" s="5" t="n">
        <v>-807</v>
      </c>
      <c r="L541" s="6" t="n">
        <v>-6.736136965354753e-05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페니트리움바이오 (187660)</t>
        </is>
      </c>
      <c r="B542" s="8" t="inlineStr">
        <is>
          <t>자연과학 및 공학 연구개발업</t>
        </is>
      </c>
      <c r="C542" s="9" t="n">
        <v>6000</v>
      </c>
      <c r="D542" s="10" t="n">
        <v>-170</v>
      </c>
      <c r="E542" s="11" t="n">
        <v>-0.0276</v>
      </c>
      <c r="F542" s="9" t="n">
        <v>383796000000</v>
      </c>
      <c r="G542" s="10" t="n">
        <v>-106000000</v>
      </c>
      <c r="H542" s="10" t="n">
        <v>-16371</v>
      </c>
      <c r="I542" s="12" t="n">
        <v>-0.0002761883917497837</v>
      </c>
      <c r="J542" s="10" t="n">
        <v>0</v>
      </c>
      <c r="K542" s="10" t="n">
        <v>0</v>
      </c>
      <c r="L542" s="12" t="n">
        <v>0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서울바이오시스 (092190)</t>
        </is>
      </c>
      <c r="B543" t="inlineStr">
        <is>
          <t>반도체 제조업</t>
        </is>
      </c>
      <c r="C543" s="7" t="n">
        <v>8350</v>
      </c>
      <c r="D543" s="5" t="n">
        <v>-230</v>
      </c>
      <c r="E543" s="13" t="n">
        <v>-0.0268</v>
      </c>
      <c r="F543" s="7" t="n">
        <v>382997800000</v>
      </c>
      <c r="G543" s="5" t="n">
        <v>-5938000000</v>
      </c>
      <c r="H543" s="5" t="n">
        <v>-639207</v>
      </c>
      <c r="I543" s="6" t="n">
        <v>-0.01550400550603685</v>
      </c>
      <c r="J543" s="5" t="n">
        <v>5000000</v>
      </c>
      <c r="K543" s="5" t="n">
        <v>1938</v>
      </c>
      <c r="L543" s="6" t="n">
        <v>1.30549052762183e-05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뉴로메카 (348340)</t>
        </is>
      </c>
      <c r="B544" s="8" t="inlineStr">
        <is>
          <t>특수 목적용 기계 제조업</t>
        </is>
      </c>
      <c r="C544" s="9" t="n">
        <v>16340</v>
      </c>
      <c r="D544" s="10" t="n">
        <v>-870</v>
      </c>
      <c r="E544" s="11" t="n">
        <v>-0.0506</v>
      </c>
      <c r="F544" s="9" t="n">
        <v>382486720000</v>
      </c>
      <c r="G544" s="10" t="n">
        <v>-481000000</v>
      </c>
      <c r="H544" s="10" t="n">
        <v>-29155</v>
      </c>
      <c r="I544" s="12" t="n">
        <v>-0.001257560001037422</v>
      </c>
      <c r="J544" s="10" t="n">
        <v>151000000</v>
      </c>
      <c r="K544" s="10" t="n">
        <v>9015</v>
      </c>
      <c r="L544" s="12" t="n">
        <v>0.0003947849483506251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한국철강 (104700)</t>
        </is>
      </c>
      <c r="B545" t="inlineStr">
        <is>
          <t>1차 철강 제조업</t>
        </is>
      </c>
      <c r="C545" s="7" t="n">
        <v>10430</v>
      </c>
      <c r="D545" s="5" t="n">
        <v>40</v>
      </c>
      <c r="E545" s="13" t="n">
        <v>0.0038</v>
      </c>
      <c r="F545" s="7" t="n">
        <v>380173500000</v>
      </c>
      <c r="G545" s="5" t="n">
        <v>16000000</v>
      </c>
      <c r="H545" s="5" t="n">
        <v>1533</v>
      </c>
      <c r="I545" s="6" t="n">
        <v>4.208604755460336e-05</v>
      </c>
      <c r="J545" s="5" t="n">
        <v>66000000</v>
      </c>
      <c r="K545" s="5" t="n">
        <v>6263</v>
      </c>
      <c r="L545" s="6" t="n">
        <v>0.0001736049461627388</v>
      </c>
      <c r="M545" s="5" t="n">
        <v>59000000</v>
      </c>
      <c r="N545" s="5" t="n">
        <v>5570</v>
      </c>
      <c r="O545" s="6" t="n">
        <v>0.0001551923003575999</v>
      </c>
    </row>
    <row r="546">
      <c r="A546" s="8" t="inlineStr">
        <is>
          <t>와이지-원 (019210)</t>
        </is>
      </c>
      <c r="B546" s="8" t="inlineStr">
        <is>
          <t>기타 금속 가공제품 제조업</t>
        </is>
      </c>
      <c r="C546" s="9" t="n">
        <v>10220</v>
      </c>
      <c r="D546" s="10" t="n">
        <v>-470</v>
      </c>
      <c r="E546" s="11" t="n">
        <v>-0.044</v>
      </c>
      <c r="F546" s="9" t="n">
        <v>380112460000</v>
      </c>
      <c r="G546" s="10" t="n">
        <v>152000000</v>
      </c>
      <c r="H546" s="10" t="n">
        <v>14976</v>
      </c>
      <c r="I546" s="12" t="n">
        <v>0.0003998816560762044</v>
      </c>
      <c r="J546" s="10" t="n">
        <v>124000000</v>
      </c>
      <c r="K546" s="10" t="n">
        <v>12053</v>
      </c>
      <c r="L546" s="12" t="n">
        <v>0.0003262192457463773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티앤엘 (340570)</t>
        </is>
      </c>
      <c r="B547" t="inlineStr">
        <is>
          <t>의료용품 및 기타 의약 관련제품 제조업</t>
        </is>
      </c>
      <c r="C547" s="7" t="n">
        <v>23600</v>
      </c>
      <c r="D547" s="5" t="n">
        <v>-650</v>
      </c>
      <c r="E547" s="13" t="n">
        <v>-0.0268</v>
      </c>
      <c r="F547" s="7" t="n">
        <v>379252000000</v>
      </c>
      <c r="G547" s="5" t="n">
        <v>113000000</v>
      </c>
      <c r="H547" s="5" t="n">
        <v>4765</v>
      </c>
      <c r="I547" s="6" t="n">
        <v>0.000297954921793425</v>
      </c>
      <c r="J547" s="5" t="n">
        <v>-64000000</v>
      </c>
      <c r="K547" s="5" t="n">
        <v>-2721</v>
      </c>
      <c r="L547" s="6" t="n">
        <v>-0.0001687532300422938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컴투스 (078340)</t>
        </is>
      </c>
      <c r="B548" s="8" t="inlineStr">
        <is>
          <t>소프트웨어 개발 및 공급업</t>
        </is>
      </c>
      <c r="C548" s="9" t="n">
        <v>31300</v>
      </c>
      <c r="D548" s="10" t="n">
        <v>-200</v>
      </c>
      <c r="E548" s="11" t="n">
        <v>-0.0063</v>
      </c>
      <c r="F548" s="9" t="n">
        <v>378448300000</v>
      </c>
      <c r="G548" s="10" t="n">
        <v>94000000</v>
      </c>
      <c r="H548" s="10" t="n">
        <v>3035</v>
      </c>
      <c r="I548" s="12" t="n">
        <v>0.0002483826720849321</v>
      </c>
      <c r="J548" s="10" t="n">
        <v>38000000</v>
      </c>
      <c r="K548" s="10" t="n">
        <v>1195</v>
      </c>
      <c r="L548" s="12" t="n">
        <v>0.0001004100163747598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삼영무역 (002810)</t>
        </is>
      </c>
      <c r="B549" t="inlineStr">
        <is>
          <t>기타 전문 도매업</t>
        </is>
      </c>
      <c r="C549" s="7" t="n">
        <v>20250</v>
      </c>
      <c r="D549" s="5" t="n">
        <v>150</v>
      </c>
      <c r="E549" s="13" t="n">
        <v>0.0075</v>
      </c>
      <c r="F549" s="7" t="n">
        <v>373936500000</v>
      </c>
      <c r="G549" s="5" t="n">
        <v>35000000</v>
      </c>
      <c r="H549" s="5" t="n">
        <v>1734</v>
      </c>
      <c r="I549" s="6" t="n">
        <v>9.359877947191569e-05</v>
      </c>
      <c r="J549" s="5" t="n">
        <v>5000000</v>
      </c>
      <c r="K549" s="5" t="n">
        <v>231</v>
      </c>
      <c r="L549" s="6" t="n">
        <v>1.337125421027367e-05</v>
      </c>
      <c r="M549" s="5" t="n">
        <v>2000000</v>
      </c>
      <c r="N549" s="5" t="n">
        <v>74</v>
      </c>
      <c r="O549" s="6" t="n">
        <v>5.348501684109467e-06</v>
      </c>
    </row>
    <row r="550">
      <c r="A550" s="8" t="inlineStr">
        <is>
          <t>쏘카 (403550)</t>
        </is>
      </c>
      <c r="B550" s="8" t="inlineStr">
        <is>
          <t>운송장비 임대업</t>
        </is>
      </c>
      <c r="C550" s="9" t="n">
        <v>9800</v>
      </c>
      <c r="D550" s="10" t="n">
        <v>-190</v>
      </c>
      <c r="E550" s="11" t="n">
        <v>-0.019</v>
      </c>
      <c r="F550" s="9" t="n">
        <v>371802200000</v>
      </c>
      <c r="G550" s="10" t="n">
        <v>-46000000</v>
      </c>
      <c r="H550" s="10" t="n">
        <v>-4724</v>
      </c>
      <c r="I550" s="12" t="n">
        <v>-0.000123721699333678</v>
      </c>
      <c r="J550" s="10" t="n">
        <v>61000000</v>
      </c>
      <c r="K550" s="10" t="n">
        <v>6265</v>
      </c>
      <c r="L550" s="12" t="n">
        <v>0.0001640657317250947</v>
      </c>
      <c r="M550" s="10" t="n">
        <v>20000000</v>
      </c>
      <c r="N550" s="10" t="n">
        <v>2082</v>
      </c>
      <c r="O550" s="12" t="n">
        <v>5.379204318855563e-05</v>
      </c>
    </row>
    <row r="551">
      <c r="A551" t="inlineStr">
        <is>
          <t>천보 (278280)</t>
        </is>
      </c>
      <c r="B551" t="inlineStr">
        <is>
          <t>기초 화학물질 제조업</t>
        </is>
      </c>
      <c r="C551" s="7" t="n">
        <v>30250</v>
      </c>
      <c r="D551" s="5" t="n">
        <v>-750</v>
      </c>
      <c r="E551" s="13" t="n">
        <v>-0.0242</v>
      </c>
      <c r="F551" s="7" t="n">
        <v>370653250000</v>
      </c>
      <c r="G551" s="5" t="n">
        <v>-148000000</v>
      </c>
      <c r="H551" s="5" t="n">
        <v>-4893</v>
      </c>
      <c r="I551" s="6" t="n">
        <v>-0.0003992950284396535</v>
      </c>
      <c r="J551" s="5" t="n">
        <v>-27000000</v>
      </c>
      <c r="K551" s="5" t="n">
        <v>-879</v>
      </c>
      <c r="L551" s="6" t="n">
        <v>-7.284436329642327e-05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한라캐스트 (125490)</t>
        </is>
      </c>
      <c r="B552" s="8" t="inlineStr">
        <is>
          <t>자동차 신품 부품 제조업</t>
        </is>
      </c>
      <c r="C552" s="9" t="n">
        <v>10130</v>
      </c>
      <c r="D552" s="10" t="n">
        <v>-570</v>
      </c>
      <c r="E552" s="11" t="n">
        <v>-0.0533</v>
      </c>
      <c r="F552" s="9" t="n">
        <v>369765260000</v>
      </c>
      <c r="G552" s="10" t="n">
        <v>-949000000</v>
      </c>
      <c r="H552" s="10" t="n">
        <v>-89589</v>
      </c>
      <c r="I552" s="12" t="n">
        <v>-0.002566493131345005</v>
      </c>
      <c r="J552" s="10" t="n">
        <v>-3000000</v>
      </c>
      <c r="K552" s="10" t="n">
        <v>-304</v>
      </c>
      <c r="L552" s="12" t="n">
        <v>-8.113255420479468e-06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네오위즈 (095660)</t>
        </is>
      </c>
      <c r="B553" t="inlineStr">
        <is>
          <t>소프트웨어 개발 및 공급업</t>
        </is>
      </c>
      <c r="C553" s="7" t="n">
        <v>17060</v>
      </c>
      <c r="D553" s="5" t="n">
        <v>40</v>
      </c>
      <c r="E553" s="13" t="n">
        <v>0.0024</v>
      </c>
      <c r="F553" s="7" t="n">
        <v>369110160000</v>
      </c>
      <c r="G553" s="5" t="n">
        <v>2000000</v>
      </c>
      <c r="H553" s="5" t="n">
        <v>97</v>
      </c>
      <c r="I553" s="6" t="n">
        <v>5.418436598981724e-06</v>
      </c>
      <c r="J553" s="5" t="n">
        <v>-9000000</v>
      </c>
      <c r="K553" s="5" t="n">
        <v>-549</v>
      </c>
      <c r="L553" s="6" t="n">
        <v>-2.438296469541776e-05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우리기술투자 (041190)</t>
        </is>
      </c>
      <c r="B554" s="8" t="inlineStr">
        <is>
          <t>기타 금융업</t>
        </is>
      </c>
      <c r="C554" s="9" t="n">
        <v>4620</v>
      </c>
      <c r="D554" s="10" t="n">
        <v>-185</v>
      </c>
      <c r="E554" s="11" t="n">
        <v>-0.0385</v>
      </c>
      <c r="F554" s="9" t="n">
        <v>368676000000</v>
      </c>
      <c r="G554" s="10" t="n">
        <v>71000000</v>
      </c>
      <c r="H554" s="10" t="n">
        <v>15150</v>
      </c>
      <c r="I554" s="12" t="n">
        <v>0.0001925810196486888</v>
      </c>
      <c r="J554" s="10" t="n">
        <v>-27000000</v>
      </c>
      <c r="K554" s="10" t="n">
        <v>-5847</v>
      </c>
      <c r="L554" s="12" t="n">
        <v>-7.323503564105068e-05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유진로봇 (056080)</t>
        </is>
      </c>
      <c r="B555" t="inlineStr">
        <is>
          <t>특수 목적용 기계 제조업</t>
        </is>
      </c>
      <c r="C555" s="7" t="n">
        <v>9620</v>
      </c>
      <c r="D555" s="5" t="n">
        <v>-280</v>
      </c>
      <c r="E555" s="13" t="n">
        <v>-0.0283</v>
      </c>
      <c r="F555" s="7" t="n">
        <v>367820700000</v>
      </c>
      <c r="G555" s="5" t="n">
        <v>-150000000</v>
      </c>
      <c r="H555" s="5" t="n">
        <v>-15473</v>
      </c>
      <c r="I555" s="6" t="n">
        <v>-0.0004078073909380305</v>
      </c>
      <c r="J555" s="5" t="n">
        <v>100000000</v>
      </c>
      <c r="K555" s="5" t="n">
        <v>10286</v>
      </c>
      <c r="L555" s="6" t="n">
        <v>0.0002718715939586869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웹젠 (069080)</t>
        </is>
      </c>
      <c r="B556" s="8" t="inlineStr">
        <is>
          <t>소프트웨어 개발 및 공급업</t>
        </is>
      </c>
      <c r="C556" s="9" t="n">
        <v>11870</v>
      </c>
      <c r="D556" s="10" t="n">
        <v>340</v>
      </c>
      <c r="E556" s="11" t="n">
        <v>0.0295</v>
      </c>
      <c r="F556" s="9" t="n">
        <v>367566420000</v>
      </c>
      <c r="G556" s="10" t="n">
        <v>153000000</v>
      </c>
      <c r="H556" s="10" t="n">
        <v>12887</v>
      </c>
      <c r="I556" s="12" t="n">
        <v>0.0004162512995610426</v>
      </c>
      <c r="J556" s="10" t="n">
        <v>-18000000</v>
      </c>
      <c r="K556" s="10" t="n">
        <v>-1487</v>
      </c>
      <c r="L556" s="12" t="n">
        <v>-4.897074112482854e-05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앱클론 (174900)</t>
        </is>
      </c>
      <c r="B557" t="inlineStr">
        <is>
          <t>의료용품 및 기타 의약 관련제품 제조업</t>
        </is>
      </c>
      <c r="C557" s="7" t="n">
        <v>18380</v>
      </c>
      <c r="D557" s="5" t="n">
        <v>-1230</v>
      </c>
      <c r="E557" s="13" t="n">
        <v>-0.06269999999999999</v>
      </c>
      <c r="F557" s="7" t="n">
        <v>366717760000</v>
      </c>
      <c r="G557" s="5" t="n">
        <v>564000000</v>
      </c>
      <c r="H557" s="5" t="n">
        <v>30424</v>
      </c>
      <c r="I557" s="6" t="n">
        <v>0.001537967509400145</v>
      </c>
      <c r="J557" s="5" t="n">
        <v>-1394000000</v>
      </c>
      <c r="K557" s="5" t="n">
        <v>-74617</v>
      </c>
      <c r="L557" s="6" t="n">
        <v>-0.003801288489545748</v>
      </c>
      <c r="M557" s="5" t="n">
        <v>-85000000</v>
      </c>
      <c r="N557" s="5" t="n">
        <v>-4577</v>
      </c>
      <c r="O557" s="6" t="n">
        <v>-0.000231785883508887</v>
      </c>
    </row>
    <row r="558">
      <c r="A558" s="8" t="inlineStr">
        <is>
          <t>INVENI (015360)</t>
        </is>
      </c>
      <c r="B558" s="8" t="inlineStr">
        <is>
          <t>회사 본부 및 경영 컨설팅 서비스업</t>
        </is>
      </c>
      <c r="C558" s="9" t="n">
        <v>13940</v>
      </c>
      <c r="D558" s="10" t="n">
        <v>-60</v>
      </c>
      <c r="E558" s="11" t="n">
        <v>-0.0043</v>
      </c>
      <c r="F558" s="9" t="n">
        <v>365925000000</v>
      </c>
      <c r="G558" s="10" t="n">
        <v>-45000000</v>
      </c>
      <c r="H558" s="10" t="n">
        <v>-3268</v>
      </c>
      <c r="I558" s="12" t="n">
        <v>-0.0001229760196761632</v>
      </c>
      <c r="J558" s="10" t="n">
        <v>20000000</v>
      </c>
      <c r="K558" s="10" t="n">
        <v>1425</v>
      </c>
      <c r="L558" s="12" t="n">
        <v>5.46560087449614e-05</v>
      </c>
      <c r="M558" s="10" t="n">
        <v>1000000</v>
      </c>
      <c r="N558" s="10" t="n">
        <v>105</v>
      </c>
      <c r="O558" s="12" t="n">
        <v>2.73280043724807e-06</v>
      </c>
    </row>
    <row r="559">
      <c r="A559" t="inlineStr">
        <is>
          <t>한컴 (030520)</t>
        </is>
      </c>
      <c r="B559" t="inlineStr">
        <is>
          <t>소프트웨어 개발 및 공급업</t>
        </is>
      </c>
      <c r="C559" s="7" t="n">
        <v>15120</v>
      </c>
      <c r="D559" s="5" t="n">
        <v>-560</v>
      </c>
      <c r="E559" s="13" t="n">
        <v>-0.0357</v>
      </c>
      <c r="F559" s="7" t="n">
        <v>365586480000</v>
      </c>
      <c r="G559" s="5" t="n">
        <v>71000000</v>
      </c>
      <c r="H559" s="5" t="n">
        <v>4750</v>
      </c>
      <c r="I559" s="6" t="n">
        <v>0.0001942084947999171</v>
      </c>
      <c r="J559" s="5" t="n">
        <v>20000000</v>
      </c>
      <c r="K559" s="5" t="n">
        <v>1201</v>
      </c>
      <c r="L559" s="6" t="n">
        <v>5.470661825349777e-05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동성화인텍 (033500)</t>
        </is>
      </c>
      <c r="B560" s="8" t="inlineStr">
        <is>
          <t>기초 화학물질 제조업</t>
        </is>
      </c>
      <c r="C560" s="9" t="n">
        <v>12190</v>
      </c>
      <c r="D560" s="10" t="n">
        <v>-450</v>
      </c>
      <c r="E560" s="11" t="n">
        <v>-0.0356</v>
      </c>
      <c r="F560" s="9" t="n">
        <v>365565910000</v>
      </c>
      <c r="G560" s="10" t="n">
        <v>148000000</v>
      </c>
      <c r="H560" s="10" t="n">
        <v>12124</v>
      </c>
      <c r="I560" s="12" t="n">
        <v>0.0004048517543662646</v>
      </c>
      <c r="J560" s="10" t="n">
        <v>-8000000</v>
      </c>
      <c r="K560" s="10" t="n">
        <v>-657</v>
      </c>
      <c r="L560" s="12" t="n">
        <v>-2.188387861439268e-05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일진하이솔루스 (271940)</t>
        </is>
      </c>
      <c r="B561" t="inlineStr">
        <is>
          <t>그외 기타 운송장비 제조업</t>
        </is>
      </c>
      <c r="C561" s="7" t="n">
        <v>10000</v>
      </c>
      <c r="D561" s="5" t="n">
        <v>-70</v>
      </c>
      <c r="E561" s="13" t="n">
        <v>-0.006999999999999999</v>
      </c>
      <c r="F561" s="7" t="n">
        <v>363130000000</v>
      </c>
      <c r="G561" s="5" t="n">
        <v>-22000000</v>
      </c>
      <c r="H561" s="5" t="n">
        <v>-2176</v>
      </c>
      <c r="I561" s="6" t="n">
        <v>-6.058436372648914e-05</v>
      </c>
      <c r="J561" s="5" t="n">
        <v>15000000</v>
      </c>
      <c r="K561" s="5" t="n">
        <v>1527</v>
      </c>
      <c r="L561" s="6" t="n">
        <v>4.130752072260623e-05</v>
      </c>
      <c r="M561" s="5" t="n">
        <v>1000000</v>
      </c>
      <c r="N561" s="5" t="n">
        <v>144</v>
      </c>
      <c r="O561" s="6" t="n">
        <v>2.753834714840415e-06</v>
      </c>
    </row>
    <row r="562">
      <c r="A562" s="8" t="inlineStr">
        <is>
          <t>엠앤씨솔루션 (484870)</t>
        </is>
      </c>
      <c r="B562" s="8" t="inlineStr">
        <is>
          <t>특수 목적용 기계 제조업</t>
        </is>
      </c>
      <c r="C562" s="9" t="n">
        <v>13190</v>
      </c>
      <c r="D562" s="10" t="n">
        <v>-450</v>
      </c>
      <c r="E562" s="11" t="n">
        <v>-0.033</v>
      </c>
      <c r="F562" s="9" t="n">
        <v>362210590000</v>
      </c>
      <c r="G562" s="10" t="n">
        <v>-169000000</v>
      </c>
      <c r="H562" s="10" t="n">
        <v>-12735</v>
      </c>
      <c r="I562" s="12" t="n">
        <v>-0.0004665794006740665</v>
      </c>
      <c r="J562" s="10" t="n">
        <v>393000000</v>
      </c>
      <c r="K562" s="10" t="n">
        <v>29348</v>
      </c>
      <c r="L562" s="12" t="n">
        <v>0.001085004168431409</v>
      </c>
      <c r="M562" s="10" t="n">
        <v>19000000</v>
      </c>
      <c r="N562" s="10" t="n">
        <v>1414</v>
      </c>
      <c r="O562" s="12" t="n">
        <v>5.245567226513173e-05</v>
      </c>
    </row>
    <row r="563">
      <c r="A563" t="inlineStr">
        <is>
          <t>부광약품 (003000)</t>
        </is>
      </c>
      <c r="B563" t="inlineStr">
        <is>
          <t>의약품 제조업</t>
        </is>
      </c>
      <c r="C563" s="7" t="n">
        <v>3665</v>
      </c>
      <c r="D563" s="5" t="n">
        <v>-35</v>
      </c>
      <c r="E563" s="13" t="n">
        <v>-0.0095</v>
      </c>
      <c r="F563" s="7" t="n">
        <v>361603560000</v>
      </c>
      <c r="G563" s="5" t="n">
        <v>40000000</v>
      </c>
      <c r="H563" s="5" t="n">
        <v>10623</v>
      </c>
      <c r="I563" s="6" t="n">
        <v>0.000110618379973914</v>
      </c>
      <c r="J563" s="5" t="n">
        <v>27000000</v>
      </c>
      <c r="K563" s="5" t="n">
        <v>7339</v>
      </c>
      <c r="L563" s="6" t="n">
        <v>7.466740648239193e-05</v>
      </c>
      <c r="M563" s="5" t="n">
        <v>21000000</v>
      </c>
      <c r="N563" s="5" t="n">
        <v>5606</v>
      </c>
      <c r="O563" s="6" t="n">
        <v>5.807464948630484e-05</v>
      </c>
    </row>
    <row r="564">
      <c r="A564" s="8" t="inlineStr">
        <is>
          <t>엔켐 (348370)</t>
        </is>
      </c>
      <c r="B564" s="8" t="inlineStr">
        <is>
          <t>기초 화학물질 제조업</t>
        </is>
      </c>
      <c r="C564" s="9" t="n">
        <v>16430</v>
      </c>
      <c r="D564" s="10" t="n">
        <v>-140</v>
      </c>
      <c r="E564" s="11" t="n">
        <v>-0.008399999999999999</v>
      </c>
      <c r="F564" s="9" t="n">
        <v>359981300000</v>
      </c>
      <c r="G564" s="10" t="n">
        <v>27000000</v>
      </c>
      <c r="H564" s="10" t="n">
        <v>1737</v>
      </c>
      <c r="I564" s="12" t="n">
        <v>7.500389603571074e-05</v>
      </c>
      <c r="J564" s="10" t="n">
        <v>-64000000</v>
      </c>
      <c r="K564" s="10" t="n">
        <v>-3930</v>
      </c>
      <c r="L564" s="12" t="n">
        <v>-0.0001777870128253884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하이록코리아 (013030)</t>
        </is>
      </c>
      <c r="B565" t="inlineStr">
        <is>
          <t>1차 철강 제조업</t>
        </is>
      </c>
      <c r="C565" s="7" t="n">
        <v>30550</v>
      </c>
      <c r="D565" s="5" t="n">
        <v>-350</v>
      </c>
      <c r="E565" s="13" t="n">
        <v>-0.0113</v>
      </c>
      <c r="F565" s="7" t="n">
        <v>359512400000</v>
      </c>
      <c r="G565" s="5" t="n">
        <v>425000000</v>
      </c>
      <c r="H565" s="5" t="n">
        <v>14050</v>
      </c>
      <c r="I565" s="6" t="n">
        <v>0.001182156721158992</v>
      </c>
      <c r="J565" s="5" t="n">
        <v>-5000000</v>
      </c>
      <c r="K565" s="5" t="n">
        <v>-174</v>
      </c>
      <c r="L565" s="6" t="n">
        <v>-1.390772613128226e-05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코스모화학 (005420)</t>
        </is>
      </c>
      <c r="B566" s="8" t="inlineStr">
        <is>
          <t>기타 화학제품 제조업</t>
        </is>
      </c>
      <c r="C566" s="9" t="n">
        <v>9360</v>
      </c>
      <c r="D566" s="10" t="n">
        <v>-200</v>
      </c>
      <c r="E566" s="11" t="n">
        <v>-0.0209</v>
      </c>
      <c r="F566" s="9" t="n">
        <v>359498880000</v>
      </c>
      <c r="G566" s="10" t="n">
        <v>45000000</v>
      </c>
      <c r="H566" s="10" t="n">
        <v>4822</v>
      </c>
      <c r="I566" s="12" t="n">
        <v>0.0001251742425456235</v>
      </c>
      <c r="J566" s="10" t="n">
        <v>-77000000</v>
      </c>
      <c r="K566" s="10" t="n">
        <v>-8206</v>
      </c>
      <c r="L566" s="12" t="n">
        <v>-0.0002141870372447336</v>
      </c>
      <c r="M566" s="10" t="n">
        <v>-95000000</v>
      </c>
      <c r="N566" s="10" t="n">
        <v>-10147</v>
      </c>
      <c r="O566" s="12" t="n">
        <v>-0.000264256734262983</v>
      </c>
    </row>
    <row r="567">
      <c r="A567" t="inlineStr">
        <is>
          <t>성일하이텍 (365340)</t>
        </is>
      </c>
      <c r="B567" t="inlineStr">
        <is>
          <t>기초 화학물질 제조업</t>
        </is>
      </c>
      <c r="C567" s="7" t="n">
        <v>27800</v>
      </c>
      <c r="D567" s="5" t="n">
        <v>-400</v>
      </c>
      <c r="E567" s="13" t="n">
        <v>-0.0142</v>
      </c>
      <c r="F567" s="7" t="n">
        <v>359203800000</v>
      </c>
      <c r="G567" s="5" t="n">
        <v>-82000000</v>
      </c>
      <c r="H567" s="5" t="n">
        <v>-2968</v>
      </c>
      <c r="I567" s="6" t="n">
        <v>-0.0002282826629339667</v>
      </c>
      <c r="J567" s="5" t="n">
        <v>-20000000</v>
      </c>
      <c r="K567" s="5" t="n">
        <v>-708</v>
      </c>
      <c r="L567" s="6" t="n">
        <v>-5.567869827657725e-05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큐로셀 (372320)</t>
        </is>
      </c>
      <c r="B568" s="8" t="inlineStr">
        <is>
          <t>자연과학 및 공학 연구개발업</t>
        </is>
      </c>
      <c r="C568" s="9" t="n">
        <v>23500</v>
      </c>
      <c r="D568" s="10" t="n">
        <v>-200</v>
      </c>
      <c r="E568" s="11" t="n">
        <v>-0.008399999999999999</v>
      </c>
      <c r="F568" s="9" t="n">
        <v>357834500000</v>
      </c>
      <c r="G568" s="10" t="n">
        <v>16000000</v>
      </c>
      <c r="H568" s="10" t="n">
        <v>710</v>
      </c>
      <c r="I568" s="12" t="n">
        <v>4.471340801404001e-05</v>
      </c>
      <c r="J568" s="10" t="n">
        <v>-33000000</v>
      </c>
      <c r="K568" s="10" t="n">
        <v>-1437</v>
      </c>
      <c r="L568" s="12" t="n">
        <v>-9.222140402895752e-05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KPX홀딩스 (092230)</t>
        </is>
      </c>
      <c r="B569" t="inlineStr">
        <is>
          <t>기초 화학물질 제조업</t>
        </is>
      </c>
      <c r="C569" s="7" t="n">
        <v>89800</v>
      </c>
      <c r="D569" s="5" t="n">
        <v>-2200</v>
      </c>
      <c r="E569" s="13" t="n">
        <v>-0.0239</v>
      </c>
      <c r="F569" s="7" t="n">
        <v>354530400000</v>
      </c>
      <c r="G569" s="5" t="n">
        <v>-8000000</v>
      </c>
      <c r="H569" s="5" t="n">
        <v>-87</v>
      </c>
      <c r="I569" s="6" t="n">
        <v>-2.256506071129585e-05</v>
      </c>
      <c r="J569" s="5" t="n">
        <v>-4000000</v>
      </c>
      <c r="K569" s="5" t="n">
        <v>-46</v>
      </c>
      <c r="L569" s="6" t="n">
        <v>-1.128253035564792e-05</v>
      </c>
      <c r="M569" s="5" t="n">
        <v>1000000</v>
      </c>
      <c r="N569" s="5" t="n">
        <v>14</v>
      </c>
      <c r="O569" s="6" t="n">
        <v>2.820632588911981e-06</v>
      </c>
    </row>
    <row r="570">
      <c r="A570" s="8" t="inlineStr">
        <is>
          <t>코람코라이프인프라리츠 (357120)</t>
        </is>
      </c>
      <c r="B570" s="8" t="inlineStr">
        <is>
          <t>부동산 임대 및 공급업</t>
        </is>
      </c>
      <c r="C570" s="9" t="n">
        <v>3635</v>
      </c>
      <c r="D570" s="10" t="n">
        <v>-30</v>
      </c>
      <c r="E570" s="11" t="n">
        <v>-0.008199999999999999</v>
      </c>
      <c r="F570" s="9" t="n">
        <v>353812725000</v>
      </c>
      <c r="G570" s="10" t="n">
        <v>-11000000</v>
      </c>
      <c r="H570" s="10" t="n">
        <v>-2880</v>
      </c>
      <c r="I570" s="12" t="n">
        <v>-3.108989367185706e-05</v>
      </c>
      <c r="J570" s="10" t="n">
        <v>-264000000</v>
      </c>
      <c r="K570" s="10" t="n">
        <v>-73840</v>
      </c>
      <c r="L570" s="12" t="n">
        <v>-0.0007461574481245691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네오팜 (092730)</t>
        </is>
      </c>
      <c r="B571" t="inlineStr">
        <is>
          <t>기타 화학제품 제조업</t>
        </is>
      </c>
      <c r="C571" s="7" t="n">
        <v>22000</v>
      </c>
      <c r="D571" s="5" t="n">
        <v>-300</v>
      </c>
      <c r="E571" s="13" t="n">
        <v>-0.0135</v>
      </c>
      <c r="F571" s="7" t="n">
        <v>352594000000</v>
      </c>
      <c r="G571" s="5" t="n">
        <v>-83000000</v>
      </c>
      <c r="H571" s="5" t="n">
        <v>-3653</v>
      </c>
      <c r="I571" s="6" t="n">
        <v>-0.0002353982200491217</v>
      </c>
      <c r="J571" s="5" t="n">
        <v>303000000</v>
      </c>
      <c r="K571" s="5" t="n">
        <v>13658</v>
      </c>
      <c r="L571" s="6" t="n">
        <v>0.0008593453093359502</v>
      </c>
      <c r="M571" s="5" t="n">
        <v>278000000</v>
      </c>
      <c r="N571" s="5" t="n">
        <v>12499</v>
      </c>
      <c r="O571" s="6" t="n">
        <v>0.0007884422310079015</v>
      </c>
    </row>
    <row r="572">
      <c r="A572" s="8" t="inlineStr">
        <is>
          <t>골프존홀딩스 (121440)</t>
        </is>
      </c>
      <c r="B572" s="8" t="inlineStr">
        <is>
          <t>상품 중개업</t>
        </is>
      </c>
      <c r="C572" s="9" t="n">
        <v>8220</v>
      </c>
      <c r="D572" s="10" t="n">
        <v>90</v>
      </c>
      <c r="E572" s="11" t="n">
        <v>0.0111</v>
      </c>
      <c r="F572" s="9" t="n">
        <v>352111920000</v>
      </c>
      <c r="G572" s="10" t="n">
        <v>-18000000</v>
      </c>
      <c r="H572" s="10" t="n">
        <v>-2258</v>
      </c>
      <c r="I572" s="12" t="n">
        <v>-5.112010976509969e-05</v>
      </c>
      <c r="J572" s="10" t="n">
        <v>7000000</v>
      </c>
      <c r="K572" s="10" t="n">
        <v>824</v>
      </c>
      <c r="L572" s="12" t="n">
        <v>1.988004268642766e-05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인텔리빅스 (420610)</t>
        </is>
      </c>
      <c r="B573" t="inlineStr">
        <is>
          <t>소프트웨어 개발 및 공급업</t>
        </is>
      </c>
      <c r="C573" s="7" t="n">
        <v>30950</v>
      </c>
      <c r="D573" s="5" t="n">
        <v>21950</v>
      </c>
      <c r="E573" s="13" t="n">
        <v>2.4389</v>
      </c>
      <c r="F573" s="7" t="n">
        <v>350818250000</v>
      </c>
      <c r="G573" s="5" t="n">
        <v>-4099000000</v>
      </c>
      <c r="H573" s="5" t="n">
        <v>-207527</v>
      </c>
      <c r="I573" s="6" t="n">
        <v>-0.01168411278489646</v>
      </c>
      <c r="J573" s="5" t="n">
        <v>-4655000000</v>
      </c>
      <c r="K573" s="5" t="n">
        <v>-239192</v>
      </c>
      <c r="L573" s="6" t="n">
        <v>-0.01326897902261356</v>
      </c>
      <c r="M573" s="5" t="n">
        <v>-13000000</v>
      </c>
      <c r="N573" s="5" t="n">
        <v>-651</v>
      </c>
      <c r="O573" s="6" t="n">
        <v>-3.705622498259427e-05</v>
      </c>
    </row>
    <row r="574">
      <c r="A574" s="8" t="inlineStr">
        <is>
          <t>신도리코 (029530)</t>
        </is>
      </c>
      <c r="B574" s="8" t="inlineStr">
        <is>
          <t>컴퓨터 및 주변장치 제조업</t>
        </is>
      </c>
      <c r="C574" s="9" t="n">
        <v>36100</v>
      </c>
      <c r="D574" s="10" t="n">
        <v>-600</v>
      </c>
      <c r="E574" s="11" t="n">
        <v>-0.0163</v>
      </c>
      <c r="F574" s="9" t="n">
        <v>350711500000</v>
      </c>
      <c r="G574" s="10" t="n">
        <v>13000000</v>
      </c>
      <c r="H574" s="10" t="n">
        <v>355</v>
      </c>
      <c r="I574" s="12" t="n">
        <v>3.706750420217187e-05</v>
      </c>
      <c r="J574" s="10" t="n">
        <v>-43000000</v>
      </c>
      <c r="K574" s="10" t="n">
        <v>-1180</v>
      </c>
      <c r="L574" s="12" t="n">
        <v>-0.0001226078985148762</v>
      </c>
      <c r="M574" s="10" t="n">
        <v>-49000000</v>
      </c>
      <c r="N574" s="10" t="n">
        <v>-1361</v>
      </c>
      <c r="O574" s="12" t="n">
        <v>-0.0001397159773774171</v>
      </c>
    </row>
    <row r="575">
      <c r="A575" t="inlineStr">
        <is>
          <t>브이티 (018290)</t>
        </is>
      </c>
      <c r="B575" t="inlineStr">
        <is>
          <t>기타 화학제품 제조업</t>
        </is>
      </c>
      <c r="C575" s="7" t="n">
        <v>9970</v>
      </c>
      <c r="D575" s="5" t="n">
        <v>-370</v>
      </c>
      <c r="E575" s="13" t="n">
        <v>-0.0358</v>
      </c>
      <c r="F575" s="7" t="n">
        <v>348361770000</v>
      </c>
      <c r="G575" s="5" t="n">
        <v>240000000</v>
      </c>
      <c r="H575" s="5" t="n">
        <v>23954</v>
      </c>
      <c r="I575" s="6" t="n">
        <v>0.0006889389728384949</v>
      </c>
      <c r="J575" s="5" t="n">
        <v>-223000000</v>
      </c>
      <c r="K575" s="5" t="n">
        <v>-22251</v>
      </c>
      <c r="L575" s="6" t="n">
        <v>-0.0006401391289291015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에스엠벡셀 (010580)</t>
        </is>
      </c>
      <c r="B576" s="8" t="inlineStr">
        <is>
          <t>자동차 신품 부품 제조업</t>
        </is>
      </c>
      <c r="C576" s="9" t="n">
        <v>3125</v>
      </c>
      <c r="D576" s="10" t="n">
        <v>-450</v>
      </c>
      <c r="E576" s="11" t="n">
        <v>-0.1259</v>
      </c>
      <c r="F576" s="9" t="n">
        <v>347659375000</v>
      </c>
      <c r="G576" s="10" t="n">
        <v>-154000000</v>
      </c>
      <c r="H576" s="10" t="n">
        <v>-40725</v>
      </c>
      <c r="I576" s="12" t="n">
        <v>-0.0004429623104511419</v>
      </c>
      <c r="J576" s="10" t="n">
        <v>1000000</v>
      </c>
      <c r="K576" s="10" t="n">
        <v>414</v>
      </c>
      <c r="L576" s="12" t="n">
        <v>2.87637863929313e-06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에이스침대 (003800)</t>
        </is>
      </c>
      <c r="B577" t="inlineStr">
        <is>
          <t>가구 제조업</t>
        </is>
      </c>
      <c r="C577" s="7" t="n">
        <v>31250</v>
      </c>
      <c r="D577" s="5" t="n">
        <v>-500</v>
      </c>
      <c r="E577" s="13" t="n">
        <v>-0.0157</v>
      </c>
      <c r="F577" s="7" t="n">
        <v>346562500000</v>
      </c>
      <c r="G577" s="5" t="n">
        <v>-2000000</v>
      </c>
      <c r="H577" s="5" t="n">
        <v>-67</v>
      </c>
      <c r="I577" s="6" t="n">
        <v>-5.770964833183048e-06</v>
      </c>
      <c r="J577" s="5" t="n">
        <v>0</v>
      </c>
      <c r="K577" s="5" t="n">
        <v>3</v>
      </c>
      <c r="L577" s="6" t="n">
        <v>0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신세계인터내셔날 (031430)</t>
        </is>
      </c>
      <c r="B578" s="8" t="inlineStr">
        <is>
          <t>섬유, 의복, 신발 및 가죽제품 소매업</t>
        </is>
      </c>
      <c r="C578" s="9" t="n">
        <v>9900</v>
      </c>
      <c r="D578" s="10" t="n">
        <v>-220</v>
      </c>
      <c r="E578" s="11" t="n">
        <v>-0.0217</v>
      </c>
      <c r="F578" s="9" t="n">
        <v>346361400000</v>
      </c>
      <c r="G578" s="10" t="n">
        <v>-177000000</v>
      </c>
      <c r="H578" s="10" t="n">
        <v>-17989</v>
      </c>
      <c r="I578" s="12" t="n">
        <v>-0.0005110269215911473</v>
      </c>
      <c r="J578" s="10" t="n">
        <v>-46000000</v>
      </c>
      <c r="K578" s="10" t="n">
        <v>-4626</v>
      </c>
      <c r="L578" s="12" t="n">
        <v>-0.0001328092564587163</v>
      </c>
      <c r="M578" s="10" t="n">
        <v>1000000</v>
      </c>
      <c r="N578" s="10" t="n">
        <v>140</v>
      </c>
      <c r="O578" s="12" t="n">
        <v>2.887157749102527e-06</v>
      </c>
    </row>
    <row r="579">
      <c r="A579" t="inlineStr">
        <is>
          <t>덴티움 (145720)</t>
        </is>
      </c>
      <c r="B579" t="inlineStr">
        <is>
          <t>의료용 기기 제조업</t>
        </is>
      </c>
      <c r="C579" s="7" t="n">
        <v>40050</v>
      </c>
      <c r="D579" s="5" t="n">
        <v>300</v>
      </c>
      <c r="E579" s="13" t="n">
        <v>0.0075</v>
      </c>
      <c r="F579" s="7" t="n">
        <v>345351150000</v>
      </c>
      <c r="G579" s="5" t="n">
        <v>-253000000</v>
      </c>
      <c r="H579" s="5" t="n">
        <v>-6297</v>
      </c>
      <c r="I579" s="6" t="n">
        <v>-0.0007325876864750559</v>
      </c>
      <c r="J579" s="5" t="n">
        <v>816000000</v>
      </c>
      <c r="K579" s="5" t="n">
        <v>20298</v>
      </c>
      <c r="L579" s="6" t="n">
        <v>0.002362812459144844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현대차3우B (005389)</t>
        </is>
      </c>
      <c r="B580" s="8" t="inlineStr">
        <is>
          <t>미분류</t>
        </is>
      </c>
      <c r="C580" s="9" t="n">
        <v>148600</v>
      </c>
      <c r="D580" s="10" t="n">
        <v>-7800</v>
      </c>
      <c r="E580" s="11" t="n">
        <v>-0.0499</v>
      </c>
      <c r="F580" s="9" t="n">
        <v>344900600000</v>
      </c>
      <c r="G580" s="10" t="n">
        <v>-745000000</v>
      </c>
      <c r="H580" s="10" t="n">
        <v>-4974</v>
      </c>
      <c r="I580" s="12" t="n">
        <v>-0.002160042632572979</v>
      </c>
      <c r="J580" s="10" t="n">
        <v>10000000</v>
      </c>
      <c r="K580" s="10" t="n">
        <v>68</v>
      </c>
      <c r="L580" s="12" t="n">
        <v>2.899386083990576e-05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삼성SDI우 (006405)</t>
        </is>
      </c>
      <c r="B581" t="inlineStr">
        <is>
          <t>미분류</t>
        </is>
      </c>
      <c r="C581" s="7" t="n">
        <v>212500</v>
      </c>
      <c r="D581" s="5" t="n">
        <v>-7500</v>
      </c>
      <c r="E581" s="13" t="n">
        <v>-0.0341</v>
      </c>
      <c r="F581" s="7" t="n">
        <v>343612500000</v>
      </c>
      <c r="G581" s="5" t="n">
        <v>-182000000</v>
      </c>
      <c r="H581" s="5" t="n">
        <v>-847</v>
      </c>
      <c r="I581" s="6" t="n">
        <v>-0.0005296664120193532</v>
      </c>
      <c r="J581" s="5" t="n">
        <v>108000000</v>
      </c>
      <c r="K581" s="5" t="n">
        <v>501</v>
      </c>
      <c r="L581" s="6" t="n">
        <v>0.0003143075411982975</v>
      </c>
      <c r="M581" s="5" t="n">
        <v>108000000</v>
      </c>
      <c r="N581" s="5" t="n">
        <v>500</v>
      </c>
      <c r="O581" s="6" t="n">
        <v>0.0003143075411982975</v>
      </c>
    </row>
    <row r="582">
      <c r="A582" s="8" t="inlineStr">
        <is>
          <t>유진투자증권 (001200)</t>
        </is>
      </c>
      <c r="B582" s="8" t="inlineStr">
        <is>
          <t>금융 지원 서비스업</t>
        </is>
      </c>
      <c r="C582" s="9" t="n">
        <v>3535</v>
      </c>
      <c r="D582" s="10" t="n">
        <v>-100</v>
      </c>
      <c r="E582" s="11" t="n">
        <v>-0.0275</v>
      </c>
      <c r="F582" s="9" t="n">
        <v>342421310000</v>
      </c>
      <c r="G582" s="10" t="n">
        <v>-100000000</v>
      </c>
      <c r="H582" s="10" t="n">
        <v>-28489</v>
      </c>
      <c r="I582" s="12" t="n">
        <v>-0.0002920378991599559</v>
      </c>
      <c r="J582" s="10" t="n">
        <v>49000000</v>
      </c>
      <c r="K582" s="10" t="n">
        <v>13961</v>
      </c>
      <c r="L582" s="12" t="n">
        <v>0.0001430985705883784</v>
      </c>
      <c r="M582" s="10" t="n">
        <v>-34000000</v>
      </c>
      <c r="N582" s="10" t="n">
        <v>-9729</v>
      </c>
      <c r="O582" s="12" t="n">
        <v>-9.9292885714385e-05</v>
      </c>
    </row>
    <row r="583">
      <c r="A583" t="inlineStr">
        <is>
          <t>현대힘스 (460930)</t>
        </is>
      </c>
      <c r="B583" t="inlineStr">
        <is>
          <t>선박 및 보트 건조업</t>
        </is>
      </c>
      <c r="C583" s="7" t="n">
        <v>9630</v>
      </c>
      <c r="D583" s="5" t="n">
        <v>-290</v>
      </c>
      <c r="E583" s="13" t="n">
        <v>-0.0292</v>
      </c>
      <c r="F583" s="7" t="n">
        <v>341961300000</v>
      </c>
      <c r="G583" s="5" t="n">
        <v>133000000</v>
      </c>
      <c r="H583" s="5" t="n">
        <v>13700</v>
      </c>
      <c r="I583" s="6" t="n">
        <v>0.0003889328997170147</v>
      </c>
      <c r="J583" s="5" t="n">
        <v>-6000000</v>
      </c>
      <c r="K583" s="5" t="n">
        <v>-573</v>
      </c>
      <c r="L583" s="6" t="n">
        <v>-1.75458451000157e-05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상신이디피 (091580)</t>
        </is>
      </c>
      <c r="B584" s="8" t="inlineStr">
        <is>
          <t>일차전지 및 이차전지 제조업</t>
        </is>
      </c>
      <c r="C584" s="9" t="n">
        <v>25550</v>
      </c>
      <c r="D584" s="10" t="n">
        <v>-200</v>
      </c>
      <c r="E584" s="11" t="n">
        <v>-0.007800000000000001</v>
      </c>
      <c r="F584" s="9" t="n">
        <v>340530400000</v>
      </c>
      <c r="G584" s="10" t="n">
        <v>-338000000</v>
      </c>
      <c r="H584" s="10" t="n">
        <v>-12340</v>
      </c>
      <c r="I584" s="12" t="n">
        <v>-0.000992569239045912</v>
      </c>
      <c r="J584" s="10" t="n">
        <v>106000000</v>
      </c>
      <c r="K584" s="10" t="n">
        <v>3399</v>
      </c>
      <c r="L584" s="12" t="n">
        <v>0.0003112791104700197</v>
      </c>
      <c r="M584" s="10" t="n">
        <v>180000000</v>
      </c>
      <c r="N584" s="10" t="n">
        <v>6860</v>
      </c>
      <c r="O584" s="12" t="n">
        <v>0.000528587168722675</v>
      </c>
    </row>
    <row r="585">
      <c r="A585" t="inlineStr">
        <is>
          <t>KCC글라스 (344820)</t>
        </is>
      </c>
      <c r="B585" t="inlineStr">
        <is>
          <t>유리 및 유리제품 제조업</t>
        </is>
      </c>
      <c r="C585" s="7" t="n">
        <v>21300</v>
      </c>
      <c r="D585" s="5" t="n">
        <v>-400</v>
      </c>
      <c r="E585" s="13" t="n">
        <v>-0.0184</v>
      </c>
      <c r="F585" s="7" t="n">
        <v>340161000000</v>
      </c>
      <c r="G585" s="5" t="n">
        <v>-30000000</v>
      </c>
      <c r="H585" s="5" t="n">
        <v>-1385</v>
      </c>
      <c r="I585" s="6" t="n">
        <v>-8.819353188637145e-05</v>
      </c>
      <c r="J585" s="5" t="n">
        <v>-51000000</v>
      </c>
      <c r="K585" s="5" t="n">
        <v>-2383</v>
      </c>
      <c r="L585" s="6" t="n">
        <v>-0.0001499290042068315</v>
      </c>
      <c r="M585" s="5" t="n">
        <v>-50000000</v>
      </c>
      <c r="N585" s="5" t="n">
        <v>-2338</v>
      </c>
      <c r="O585" s="6" t="n">
        <v>-0.0001469892198106191</v>
      </c>
    </row>
    <row r="586">
      <c r="A586" s="8" t="inlineStr">
        <is>
          <t>켐트로닉스 (089010)</t>
        </is>
      </c>
      <c r="B586" s="8" t="inlineStr">
        <is>
          <t>기타 화학제품 제조업</t>
        </is>
      </c>
      <c r="C586" s="9" t="n">
        <v>20250</v>
      </c>
      <c r="D586" s="10" t="n">
        <v>-1400</v>
      </c>
      <c r="E586" s="11" t="n">
        <v>-0.06469999999999999</v>
      </c>
      <c r="F586" s="9" t="n">
        <v>339592500000</v>
      </c>
      <c r="G586" s="10" t="n">
        <v>-309000000</v>
      </c>
      <c r="H586" s="10" t="n">
        <v>-15088</v>
      </c>
      <c r="I586" s="12" t="n">
        <v>-0.0009099140882086619</v>
      </c>
      <c r="J586" s="10" t="n">
        <v>0</v>
      </c>
      <c r="K586" s="10" t="n">
        <v>3</v>
      </c>
      <c r="L586" s="12" t="n">
        <v>0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LS증권 (078020)</t>
        </is>
      </c>
      <c r="B587" t="inlineStr">
        <is>
          <t>금융 지원 서비스업</t>
        </is>
      </c>
      <c r="C587" s="7" t="n">
        <v>6100</v>
      </c>
      <c r="D587" s="5" t="n">
        <v>-110</v>
      </c>
      <c r="E587" s="13" t="n">
        <v>-0.0177</v>
      </c>
      <c r="F587" s="7" t="n">
        <v>338434100000</v>
      </c>
      <c r="G587" s="5" t="n">
        <v>-13000000</v>
      </c>
      <c r="H587" s="5" t="n">
        <v>-2195</v>
      </c>
      <c r="I587" s="6" t="n">
        <v>-3.841220491670313e-05</v>
      </c>
      <c r="J587" s="5" t="n">
        <v>6000000</v>
      </c>
      <c r="K587" s="5" t="n">
        <v>984</v>
      </c>
      <c r="L587" s="6" t="n">
        <v>1.772870996155529e-05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유니드 (014830)</t>
        </is>
      </c>
      <c r="B588" s="8" t="inlineStr">
        <is>
          <t>기초 화학물질 제조업</t>
        </is>
      </c>
      <c r="C588" s="9" t="n">
        <v>49900</v>
      </c>
      <c r="D588" s="10" t="n">
        <v>-800</v>
      </c>
      <c r="E588" s="11" t="n">
        <v>-0.0158</v>
      </c>
      <c r="F588" s="9" t="n">
        <v>337673300000</v>
      </c>
      <c r="G588" s="10" t="n">
        <v>-28000000</v>
      </c>
      <c r="H588" s="10" t="n">
        <v>-560</v>
      </c>
      <c r="I588" s="12" t="n">
        <v>-8.292038488088932e-05</v>
      </c>
      <c r="J588" s="10" t="n">
        <v>127000000</v>
      </c>
      <c r="K588" s="10" t="n">
        <v>2532</v>
      </c>
      <c r="L588" s="12" t="n">
        <v>0.0003761031742811765</v>
      </c>
      <c r="M588" s="10" t="n">
        <v>99000000</v>
      </c>
      <c r="N588" s="10" t="n">
        <v>1982</v>
      </c>
      <c r="O588" s="12" t="n">
        <v>0.0002931827894002872</v>
      </c>
    </row>
    <row r="589">
      <c r="A589" t="inlineStr">
        <is>
          <t>현대퓨처넷 (126560)</t>
        </is>
      </c>
      <c r="B589" t="inlineStr">
        <is>
          <t>전기 통신업</t>
        </is>
      </c>
      <c r="C589" s="7" t="n">
        <v>3085</v>
      </c>
      <c r="D589" s="5" t="n">
        <v>-5</v>
      </c>
      <c r="E589" s="13" t="n">
        <v>-0.0016</v>
      </c>
      <c r="F589" s="7" t="n">
        <v>336885085000</v>
      </c>
      <c r="G589" s="5" t="n">
        <v>-26000000</v>
      </c>
      <c r="H589" s="5" t="n">
        <v>-8342</v>
      </c>
      <c r="I589" s="6" t="n">
        <v>-7.717765243302476e-05</v>
      </c>
      <c r="J589" s="5" t="n">
        <v>77000000</v>
      </c>
      <c r="K589" s="5" t="n">
        <v>25064</v>
      </c>
      <c r="L589" s="6" t="n">
        <v>0.0002285645860516502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제우스 (079370)</t>
        </is>
      </c>
      <c r="B590" s="8" t="inlineStr">
        <is>
          <t>특수 목적용 기계 제조업</t>
        </is>
      </c>
      <c r="C590" s="9" t="n">
        <v>10850</v>
      </c>
      <c r="D590" s="10" t="n">
        <v>-780</v>
      </c>
      <c r="E590" s="11" t="n">
        <v>-0.06709999999999999</v>
      </c>
      <c r="F590" s="9" t="n">
        <v>336523600000</v>
      </c>
      <c r="G590" s="10" t="n">
        <v>82000000</v>
      </c>
      <c r="H590" s="10" t="n">
        <v>7869</v>
      </c>
      <c r="I590" s="12" t="n">
        <v>0.0002436679032317496</v>
      </c>
      <c r="J590" s="10" t="n">
        <v>298000000</v>
      </c>
      <c r="K590" s="10" t="n">
        <v>26897</v>
      </c>
      <c r="L590" s="12" t="n">
        <v>0.000885524819061724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KISCO홀딩스 (001940)</t>
        </is>
      </c>
      <c r="B591" t="inlineStr">
        <is>
          <t>1차 철강 제조업</t>
        </is>
      </c>
      <c r="C591" s="7" t="n">
        <v>23600</v>
      </c>
      <c r="D591" s="5" t="n">
        <v>1000</v>
      </c>
      <c r="E591" s="13" t="n">
        <v>0.0442</v>
      </c>
      <c r="F591" s="7" t="n">
        <v>334553600000</v>
      </c>
      <c r="G591" s="5" t="n">
        <v>-39000000</v>
      </c>
      <c r="H591" s="5" t="n">
        <v>-1643</v>
      </c>
      <c r="I591" s="6" t="n">
        <v>-0.0001165732486513372</v>
      </c>
      <c r="J591" s="5" t="n">
        <v>30000000</v>
      </c>
      <c r="K591" s="5" t="n">
        <v>1272</v>
      </c>
      <c r="L591" s="6" t="n">
        <v>8.967172973179785e-05</v>
      </c>
      <c r="M591" s="5" t="n">
        <v>26000000</v>
      </c>
      <c r="N591" s="5" t="n">
        <v>1117</v>
      </c>
      <c r="O591" s="6" t="n">
        <v>7.771549910089146e-05</v>
      </c>
    </row>
    <row r="592">
      <c r="A592" s="8" t="inlineStr">
        <is>
          <t>세아제강 (306200)</t>
        </is>
      </c>
      <c r="B592" s="8" t="inlineStr">
        <is>
          <t>1차 철강 제조업</t>
        </is>
      </c>
      <c r="C592" s="9" t="n">
        <v>117500</v>
      </c>
      <c r="D592" s="10" t="n">
        <v>-1900</v>
      </c>
      <c r="E592" s="11" t="n">
        <v>-0.0159</v>
      </c>
      <c r="F592" s="9" t="n">
        <v>333230000000</v>
      </c>
      <c r="G592" s="10" t="n">
        <v>25000000</v>
      </c>
      <c r="H592" s="10" t="n">
        <v>213</v>
      </c>
      <c r="I592" s="12" t="n">
        <v>7.502325720973501e-05</v>
      </c>
      <c r="J592" s="10" t="n">
        <v>-7000000</v>
      </c>
      <c r="K592" s="10" t="n">
        <v>-56</v>
      </c>
      <c r="L592" s="12" t="n">
        <v>-2.100651201872581e-05</v>
      </c>
      <c r="M592" s="10" t="n">
        <v>1000000</v>
      </c>
      <c r="N592" s="10" t="n">
        <v>11</v>
      </c>
      <c r="O592" s="12" t="n">
        <v>3.000930288389401e-06</v>
      </c>
    </row>
    <row r="593">
      <c r="A593" t="inlineStr">
        <is>
          <t>원텍 (336570)</t>
        </is>
      </c>
      <c r="B593" t="inlineStr">
        <is>
          <t>의료용 기기 제조업</t>
        </is>
      </c>
      <c r="C593" s="7" t="n">
        <v>3730</v>
      </c>
      <c r="D593" s="5" t="n">
        <v>-100</v>
      </c>
      <c r="E593" s="13" t="n">
        <v>-0.0261</v>
      </c>
      <c r="F593" s="7" t="n">
        <v>333014400000</v>
      </c>
      <c r="G593" s="5" t="n">
        <v>32000000</v>
      </c>
      <c r="H593" s="5" t="n">
        <v>8678</v>
      </c>
      <c r="I593" s="6" t="n">
        <v>9.609194076892771e-05</v>
      </c>
      <c r="J593" s="5" t="n">
        <v>11000000</v>
      </c>
      <c r="K593" s="5" t="n">
        <v>3008</v>
      </c>
      <c r="L593" s="6" t="n">
        <v>3.30316046393189e-05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이녹스첨단소재 (272290)</t>
        </is>
      </c>
      <c r="B594" s="8" t="inlineStr">
        <is>
          <t>전자부품 제조업</t>
        </is>
      </c>
      <c r="C594" s="9" t="n">
        <v>16700</v>
      </c>
      <c r="D594" s="10" t="n">
        <v>-870</v>
      </c>
      <c r="E594" s="11" t="n">
        <v>-0.0495</v>
      </c>
      <c r="F594" s="9" t="n">
        <v>332947900000</v>
      </c>
      <c r="G594" s="10" t="n">
        <v>-398000000</v>
      </c>
      <c r="H594" s="10" t="n">
        <v>-23478</v>
      </c>
      <c r="I594" s="12" t="n">
        <v>-0.00119538222046152</v>
      </c>
      <c r="J594" s="10" t="n">
        <v>-52000000</v>
      </c>
      <c r="K594" s="10" t="n">
        <v>-3107</v>
      </c>
      <c r="L594" s="12" t="n">
        <v>-0.000156180591618088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한국알콜 (017890)</t>
        </is>
      </c>
      <c r="B595" t="inlineStr">
        <is>
          <t>기타 화학제품 제조업</t>
        </is>
      </c>
      <c r="C595" s="7" t="n">
        <v>16060</v>
      </c>
      <c r="D595" s="5" t="n">
        <v>250</v>
      </c>
      <c r="E595" s="13" t="n">
        <v>0.0158</v>
      </c>
      <c r="F595" s="7" t="n">
        <v>332008380000</v>
      </c>
      <c r="G595" s="5" t="n">
        <v>467000000</v>
      </c>
      <c r="H595" s="5" t="n">
        <v>29194</v>
      </c>
      <c r="I595" s="6" t="n">
        <v>0.001406591002311448</v>
      </c>
      <c r="J595" s="5" t="n">
        <v>-95000000</v>
      </c>
      <c r="K595" s="5" t="n">
        <v>-6002</v>
      </c>
      <c r="L595" s="6" t="n">
        <v>-0.0002861373559305943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삼립 (005610)</t>
        </is>
      </c>
      <c r="B596" s="8" t="inlineStr">
        <is>
          <t>기타 식품 제조업</t>
        </is>
      </c>
      <c r="C596" s="9" t="n">
        <v>38250</v>
      </c>
      <c r="D596" s="10" t="n">
        <v>-750</v>
      </c>
      <c r="E596" s="11" t="n">
        <v>-0.0192</v>
      </c>
      <c r="F596" s="9" t="n">
        <v>330059250000</v>
      </c>
      <c r="G596" s="10" t="n">
        <v>-26000000</v>
      </c>
      <c r="H596" s="10" t="n">
        <v>-674</v>
      </c>
      <c r="I596" s="12" t="n">
        <v>-7.87737353217642e-05</v>
      </c>
      <c r="J596" s="10" t="n">
        <v>18000000</v>
      </c>
      <c r="K596" s="10" t="n">
        <v>465</v>
      </c>
      <c r="L596" s="12" t="n">
        <v>5.453566291506752e-05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메카로 (241770)</t>
        </is>
      </c>
      <c r="B597" t="inlineStr">
        <is>
          <t>반도체 제조업</t>
        </is>
      </c>
      <c r="C597" s="7" t="n">
        <v>32350</v>
      </c>
      <c r="D597" s="5" t="n">
        <v>-1500</v>
      </c>
      <c r="E597" s="13" t="n">
        <v>-0.0443</v>
      </c>
      <c r="F597" s="7" t="n">
        <v>329711200000</v>
      </c>
      <c r="G597" s="5" t="n">
        <v>-48000000</v>
      </c>
      <c r="H597" s="5" t="n">
        <v>-1504</v>
      </c>
      <c r="I597" s="6" t="n">
        <v>-0.0001455819517201721</v>
      </c>
      <c r="J597" s="5" t="n">
        <v>0</v>
      </c>
      <c r="K597" s="5" t="n">
        <v>12</v>
      </c>
      <c r="L597" s="6" t="n">
        <v>0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동아에스티 (170900)</t>
        </is>
      </c>
      <c r="B598" s="8" t="inlineStr">
        <is>
          <t>의약품 제조업</t>
        </is>
      </c>
      <c r="C598" s="9" t="n">
        <v>33850</v>
      </c>
      <c r="D598" s="10" t="n">
        <v>-150</v>
      </c>
      <c r="E598" s="11" t="n">
        <v>-0.0044</v>
      </c>
      <c r="F598" s="9" t="n">
        <v>329258950000</v>
      </c>
      <c r="G598" s="10" t="n">
        <v>6000000</v>
      </c>
      <c r="H598" s="10" t="n">
        <v>175</v>
      </c>
      <c r="I598" s="12" t="n">
        <v>1.822273927557626e-05</v>
      </c>
      <c r="J598" s="10" t="n">
        <v>32000000</v>
      </c>
      <c r="K598" s="10" t="n">
        <v>926</v>
      </c>
      <c r="L598" s="12" t="n">
        <v>9.718794280307338e-05</v>
      </c>
      <c r="M598" s="10" t="n">
        <v>19000000</v>
      </c>
      <c r="N598" s="10" t="n">
        <v>567</v>
      </c>
      <c r="O598" s="12" t="n">
        <v>5.770534103932482e-05</v>
      </c>
    </row>
    <row r="599">
      <c r="A599" t="inlineStr">
        <is>
          <t>파인엠텍 (441270)</t>
        </is>
      </c>
      <c r="B599" t="inlineStr">
        <is>
          <t>전자부품 제조업</t>
        </is>
      </c>
      <c r="C599" s="7" t="n">
        <v>7700</v>
      </c>
      <c r="D599" s="5" t="n">
        <v>-1140</v>
      </c>
      <c r="E599" s="13" t="n">
        <v>-0.129</v>
      </c>
      <c r="F599" s="7" t="n">
        <v>328928600000</v>
      </c>
      <c r="G599" s="5" t="n">
        <v>1420000000</v>
      </c>
      <c r="H599" s="5" t="n">
        <v>175737</v>
      </c>
      <c r="I599" s="6" t="n">
        <v>0.004317046313394457</v>
      </c>
      <c r="J599" s="5" t="n">
        <v>-2664000000</v>
      </c>
      <c r="K599" s="5" t="n">
        <v>-330730</v>
      </c>
      <c r="L599" s="6" t="n">
        <v>-0.008099022097804812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한세실업 (105630)</t>
        </is>
      </c>
      <c r="B600" s="8" t="inlineStr">
        <is>
          <t>봉제의복 제조업</t>
        </is>
      </c>
      <c r="C600" s="9" t="n">
        <v>8220</v>
      </c>
      <c r="D600" s="10" t="n">
        <v>10</v>
      </c>
      <c r="E600" s="11" t="n">
        <v>0.0012</v>
      </c>
      <c r="F600" s="9" t="n">
        <v>328800000000</v>
      </c>
      <c r="G600" s="10" t="n">
        <v>-7000000</v>
      </c>
      <c r="H600" s="10" t="n">
        <v>-835</v>
      </c>
      <c r="I600" s="12" t="n">
        <v>-2.128953771289538e-05</v>
      </c>
      <c r="J600" s="10" t="n">
        <v>62000000</v>
      </c>
      <c r="K600" s="10" t="n">
        <v>7590</v>
      </c>
      <c r="L600" s="12" t="n">
        <v>0.0001885644768856448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BGF (027410)</t>
        </is>
      </c>
      <c r="B601" t="inlineStr">
        <is>
          <t>기타 금융업</t>
        </is>
      </c>
      <c r="C601" s="7" t="n">
        <v>3435</v>
      </c>
      <c r="D601" s="5" t="n">
        <v>-10</v>
      </c>
      <c r="E601" s="13" t="n">
        <v>-0.0029</v>
      </c>
      <c r="F601" s="7" t="n">
        <v>328784460000</v>
      </c>
      <c r="G601" s="5" t="n">
        <v>-24000000</v>
      </c>
      <c r="H601" s="5" t="n">
        <v>-7043</v>
      </c>
      <c r="I601" s="6" t="n">
        <v>-7.299615073048161e-05</v>
      </c>
      <c r="J601" s="5" t="n">
        <v>1000000</v>
      </c>
      <c r="K601" s="5" t="n">
        <v>411</v>
      </c>
      <c r="L601" s="6" t="n">
        <v>3.041506280436734e-06</v>
      </c>
      <c r="M601" s="5" t="n">
        <v>1000000</v>
      </c>
      <c r="N601" s="5" t="n">
        <v>378</v>
      </c>
      <c r="O601" s="6" t="n">
        <v>3.041506280436734e-06</v>
      </c>
    </row>
    <row r="602">
      <c r="A602" s="8" t="inlineStr">
        <is>
          <t>오름테라퓨틱 (475830)</t>
        </is>
      </c>
      <c r="B602" s="8" t="inlineStr">
        <is>
          <t>기초 의약물질 제조업</t>
        </is>
      </c>
      <c r="C602" s="9" t="n">
        <v>15110</v>
      </c>
      <c r="D602" s="10" t="n">
        <v>-700</v>
      </c>
      <c r="E602" s="11" t="n">
        <v>-0.0443</v>
      </c>
      <c r="F602" s="9" t="n">
        <v>328672720000</v>
      </c>
      <c r="G602" s="10" t="n">
        <v>365000000</v>
      </c>
      <c r="H602" s="10" t="n">
        <v>24090</v>
      </c>
      <c r="I602" s="12" t="n">
        <v>0.001110527213819267</v>
      </c>
      <c r="J602" s="10" t="n">
        <v>-5000000</v>
      </c>
      <c r="K602" s="10" t="n">
        <v>-332</v>
      </c>
      <c r="L602" s="12" t="n">
        <v>-1.521270155916804e-05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신대양제지 (016590)</t>
        </is>
      </c>
      <c r="B603" t="inlineStr">
        <is>
          <t>골판지, 종이 상자 및 종이용기 제조업</t>
        </is>
      </c>
      <c r="C603" s="7" t="n">
        <v>8140</v>
      </c>
      <c r="D603" s="5" t="n">
        <v>10</v>
      </c>
      <c r="E603" s="13" t="n">
        <v>0.0012</v>
      </c>
      <c r="F603" s="7" t="n">
        <v>328017580000</v>
      </c>
      <c r="G603" s="5" t="n">
        <v>-11000000</v>
      </c>
      <c r="H603" s="5" t="n">
        <v>-1347</v>
      </c>
      <c r="I603" s="6" t="n">
        <v>-3.353478798300993e-05</v>
      </c>
      <c r="J603" s="5" t="n">
        <v>5000000</v>
      </c>
      <c r="K603" s="5" t="n">
        <v>645</v>
      </c>
      <c r="L603" s="6" t="n">
        <v>1.52430854468227e-05</v>
      </c>
      <c r="M603" s="5" t="n">
        <v>1000000</v>
      </c>
      <c r="N603" s="5" t="n">
        <v>161</v>
      </c>
      <c r="O603" s="6" t="n">
        <v>3.048617089364539e-06</v>
      </c>
    </row>
    <row r="604">
      <c r="A604" s="8" t="inlineStr">
        <is>
          <t>제이에스코퍼레이션 (194370)</t>
        </is>
      </c>
      <c r="B604" s="8" t="inlineStr">
        <is>
          <t>가죽, 가방 및 유사제품 제조업</t>
        </is>
      </c>
      <c r="C604" s="9" t="n">
        <v>11290</v>
      </c>
      <c r="D604" s="10" t="n">
        <v>-470</v>
      </c>
      <c r="E604" s="11" t="n">
        <v>-0.04</v>
      </c>
      <c r="F604" s="9" t="n">
        <v>327590640000</v>
      </c>
      <c r="G604" s="10" t="n">
        <v>9000000</v>
      </c>
      <c r="H604" s="10" t="n">
        <v>929</v>
      </c>
      <c r="I604" s="12" t="n">
        <v>2.747331242431102e-05</v>
      </c>
      <c r="J604" s="10" t="n">
        <v>7000000</v>
      </c>
      <c r="K604" s="10" t="n">
        <v>663</v>
      </c>
      <c r="L604" s="12" t="n">
        <v>2.136813188557524e-05</v>
      </c>
      <c r="M604" s="10" t="n">
        <v>1000000</v>
      </c>
      <c r="N604" s="10" t="n">
        <v>116</v>
      </c>
      <c r="O604" s="12" t="n">
        <v>3.052590269367892e-06</v>
      </c>
    </row>
    <row r="605">
      <c r="A605" t="inlineStr">
        <is>
          <t>우리로 (046970)</t>
        </is>
      </c>
      <c r="B605" t="inlineStr">
        <is>
          <t>기타 전문 도매업</t>
        </is>
      </c>
      <c r="C605" s="7" t="n">
        <v>7430</v>
      </c>
      <c r="D605" s="5" t="n">
        <v>-540</v>
      </c>
      <c r="E605" s="13" t="n">
        <v>-0.0678</v>
      </c>
      <c r="F605" s="7" t="n">
        <v>325612320000</v>
      </c>
      <c r="G605" s="5" t="n">
        <v>-415000000</v>
      </c>
      <c r="H605" s="5" t="n">
        <v>-54492</v>
      </c>
      <c r="I605" s="6" t="n">
        <v>-0.001274521799420857</v>
      </c>
      <c r="J605" s="5" t="n">
        <v>-18000000</v>
      </c>
      <c r="K605" s="5" t="n">
        <v>-2327</v>
      </c>
      <c r="L605" s="6" t="n">
        <v>-5.528046358933839e-05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아세아시멘트 (183190)</t>
        </is>
      </c>
      <c r="B606" s="8" t="inlineStr">
        <is>
          <t>시멘트, 석회, 플라스터 및 그 제품 제조업</t>
        </is>
      </c>
      <c r="C606" s="9" t="n">
        <v>8990</v>
      </c>
      <c r="D606" s="10" t="n">
        <v>20</v>
      </c>
      <c r="E606" s="11" t="n">
        <v>0.0022</v>
      </c>
      <c r="F606" s="9" t="n">
        <v>323442220000</v>
      </c>
      <c r="G606" s="10" t="n">
        <v>-148000000</v>
      </c>
      <c r="H606" s="10" t="n">
        <v>-16566</v>
      </c>
      <c r="I606" s="12" t="n">
        <v>-0.000457577863520724</v>
      </c>
      <c r="J606" s="10" t="n">
        <v>-1000000</v>
      </c>
      <c r="K606" s="10" t="n">
        <v>-55</v>
      </c>
      <c r="L606" s="12" t="n">
        <v>-3.091742321085973e-06</v>
      </c>
      <c r="M606" s="10" t="n">
        <v>1000000</v>
      </c>
      <c r="N606" s="10" t="n">
        <v>144</v>
      </c>
      <c r="O606" s="12" t="n">
        <v>3.091742321085973e-06</v>
      </c>
    </row>
    <row r="607">
      <c r="A607" t="inlineStr">
        <is>
          <t>에이프릴바이오 (397030)</t>
        </is>
      </c>
      <c r="B607" t="inlineStr">
        <is>
          <t>자연과학 및 공학 연구개발업</t>
        </is>
      </c>
      <c r="C607" s="7" t="n">
        <v>11710</v>
      </c>
      <c r="D607" s="5" t="n">
        <v>-690</v>
      </c>
      <c r="E607" s="13" t="n">
        <v>-0.0556</v>
      </c>
      <c r="F607" s="7" t="n">
        <v>322704180000</v>
      </c>
      <c r="G607" s="5" t="n">
        <v>959000000</v>
      </c>
      <c r="H607" s="5" t="n">
        <v>81020</v>
      </c>
      <c r="I607" s="6" t="n">
        <v>0.002971761939990985</v>
      </c>
      <c r="J607" s="5" t="n">
        <v>-765000000</v>
      </c>
      <c r="K607" s="5" t="n">
        <v>-64632</v>
      </c>
      <c r="L607" s="6" t="n">
        <v>-0.002370592162766531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한전산업 (130660)</t>
        </is>
      </c>
      <c r="B608" s="8" t="inlineStr">
        <is>
          <t>건축기술, 엔지니어링 및 관련 기술 서비스업</t>
        </is>
      </c>
      <c r="C608" s="9" t="n">
        <v>9890</v>
      </c>
      <c r="D608" s="10" t="n">
        <v>-180</v>
      </c>
      <c r="E608" s="11" t="n">
        <v>-0.0179</v>
      </c>
      <c r="F608" s="9" t="n">
        <v>322414000000</v>
      </c>
      <c r="G608" s="10" t="n">
        <v>-19000000</v>
      </c>
      <c r="H608" s="10" t="n">
        <v>-1920</v>
      </c>
      <c r="I608" s="12" t="n">
        <v>-5.89304434670951e-05</v>
      </c>
      <c r="J608" s="10" t="n">
        <v>4000000</v>
      </c>
      <c r="K608" s="10" t="n">
        <v>401</v>
      </c>
      <c r="L608" s="12" t="n">
        <v>1.240640915096739e-05</v>
      </c>
      <c r="M608" s="10" t="n">
        <v>1000000</v>
      </c>
      <c r="N608" s="10" t="n">
        <v>130</v>
      </c>
      <c r="O608" s="12" t="n">
        <v>3.101602287741847e-06</v>
      </c>
    </row>
    <row r="609">
      <c r="A609" t="inlineStr">
        <is>
          <t>나이스정보통신 (036800)</t>
        </is>
      </c>
      <c r="B609" t="inlineStr">
        <is>
          <t>전기 통신업</t>
        </is>
      </c>
      <c r="C609" s="7" t="n">
        <v>7080</v>
      </c>
      <c r="D609" s="5" t="n">
        <v>-110</v>
      </c>
      <c r="E609" s="13" t="n">
        <v>-0.0153</v>
      </c>
      <c r="F609" s="7" t="n">
        <v>322140000000</v>
      </c>
      <c r="G609" s="5" t="n">
        <v>113000000</v>
      </c>
      <c r="H609" s="5" t="n">
        <v>16135</v>
      </c>
      <c r="I609" s="6" t="n">
        <v>0.0003507791643384864</v>
      </c>
      <c r="J609" s="5" t="n">
        <v>48000000</v>
      </c>
      <c r="K609" s="5" t="n">
        <v>6795</v>
      </c>
      <c r="L609" s="6" t="n">
        <v>0.0001490035388340473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메디포스트 (078160)</t>
        </is>
      </c>
      <c r="B610" s="8" t="inlineStr">
        <is>
          <t>기초 의약물질 제조업</t>
        </is>
      </c>
      <c r="C610" s="9" t="n">
        <v>8180</v>
      </c>
      <c r="D610" s="10" t="n">
        <v>-170</v>
      </c>
      <c r="E610" s="11" t="n">
        <v>-0.0204</v>
      </c>
      <c r="F610" s="9" t="n">
        <v>320688720000</v>
      </c>
      <c r="G610" s="10" t="n">
        <v>-113000000</v>
      </c>
      <c r="H610" s="10" t="n">
        <v>-13891</v>
      </c>
      <c r="I610" s="12" t="n">
        <v>-0.000352366618944377</v>
      </c>
      <c r="J610" s="10" t="n">
        <v>0</v>
      </c>
      <c r="K610" s="10" t="n">
        <v>-37</v>
      </c>
      <c r="L610" s="12" t="n">
        <v>0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파이버프로 (368770)</t>
        </is>
      </c>
      <c r="B611" t="inlineStr">
        <is>
          <t>측정, 시험, 항해, 제어 및 기타 정밀기기 제조업; 광학기기 제외</t>
        </is>
      </c>
      <c r="C611" s="7" t="n">
        <v>9730</v>
      </c>
      <c r="D611" s="5" t="n">
        <v>-590</v>
      </c>
      <c r="E611" s="13" t="n">
        <v>-0.0572</v>
      </c>
      <c r="F611" s="7" t="n">
        <v>319669420000</v>
      </c>
      <c r="G611" s="5" t="n">
        <v>-228000000</v>
      </c>
      <c r="H611" s="5" t="n">
        <v>-22340</v>
      </c>
      <c r="I611" s="6" t="n">
        <v>-0.0007132368182105126</v>
      </c>
      <c r="J611" s="5" t="n">
        <v>0</v>
      </c>
      <c r="K611" s="5" t="n">
        <v>-572</v>
      </c>
      <c r="L611" s="6" t="n">
        <v>0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넥센 (005720)</t>
        </is>
      </c>
      <c r="B612" s="8" t="inlineStr">
        <is>
          <t>고무제품 제조업</t>
        </is>
      </c>
      <c r="C612" s="9" t="n">
        <v>6080</v>
      </c>
      <c r="D612" s="10" t="n">
        <v>40</v>
      </c>
      <c r="E612" s="11" t="n">
        <v>0.0066</v>
      </c>
      <c r="F612" s="9" t="n">
        <v>319461440000</v>
      </c>
      <c r="G612" s="10" t="n">
        <v>-120000000</v>
      </c>
      <c r="H612" s="10" t="n">
        <v>-19973</v>
      </c>
      <c r="I612" s="12" t="n">
        <v>-0.0003756321889740433</v>
      </c>
      <c r="J612" s="10" t="n">
        <v>208000000</v>
      </c>
      <c r="K612" s="10" t="n">
        <v>34543</v>
      </c>
      <c r="L612" s="12" t="n">
        <v>0.0006510957942216751</v>
      </c>
      <c r="M612" s="10" t="n">
        <v>1000000</v>
      </c>
      <c r="N612" s="10" t="n">
        <v>210</v>
      </c>
      <c r="O612" s="12" t="n">
        <v>3.13026824145036e-06</v>
      </c>
    </row>
    <row r="613">
      <c r="A613" t="inlineStr">
        <is>
          <t>슈프리마 (236200)</t>
        </is>
      </c>
      <c r="B613" t="inlineStr">
        <is>
          <t>통신 및 방송 장비 제조업</t>
        </is>
      </c>
      <c r="C613" s="7" t="n">
        <v>45300</v>
      </c>
      <c r="D613" s="5" t="n">
        <v>-9600</v>
      </c>
      <c r="E613" s="13" t="n">
        <v>-0.1749</v>
      </c>
      <c r="F613" s="7" t="n">
        <v>315922200000</v>
      </c>
      <c r="G613" s="5" t="n">
        <v>2406000000</v>
      </c>
      <c r="H613" s="5" t="n">
        <v>54285</v>
      </c>
      <c r="I613" s="6" t="n">
        <v>0.007615799079646824</v>
      </c>
      <c r="J613" s="5" t="n">
        <v>-2731000000</v>
      </c>
      <c r="K613" s="5" t="n">
        <v>-62167</v>
      </c>
      <c r="L613" s="6" t="n">
        <v>-0.008644533369291553</v>
      </c>
      <c r="M613" s="5" t="n">
        <v>-148000000</v>
      </c>
      <c r="N613" s="5" t="n">
        <v>-3337</v>
      </c>
      <c r="O613" s="6" t="n">
        <v>-0.0004684697688228304</v>
      </c>
    </row>
    <row r="614">
      <c r="A614" s="8" t="inlineStr">
        <is>
          <t>위메이드맥스 (101730)</t>
        </is>
      </c>
      <c r="B614" s="8" t="inlineStr">
        <is>
          <t>소프트웨어 개발 및 공급업</t>
        </is>
      </c>
      <c r="C614" s="9" t="n">
        <v>3765</v>
      </c>
      <c r="D614" s="10" t="n">
        <v>-110</v>
      </c>
      <c r="E614" s="11" t="n">
        <v>-0.0284</v>
      </c>
      <c r="F614" s="9" t="n">
        <v>315518295000</v>
      </c>
      <c r="G614" s="10" t="n">
        <v>46000000</v>
      </c>
      <c r="H614" s="10" t="n">
        <v>12137</v>
      </c>
      <c r="I614" s="12" t="n">
        <v>0.0001457918628775552</v>
      </c>
      <c r="J614" s="10" t="n">
        <v>-3000000</v>
      </c>
      <c r="K614" s="10" t="n">
        <v>-706</v>
      </c>
      <c r="L614" s="12" t="n">
        <v>-9.508164970275336e-06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감성코퍼레이션 (036620)</t>
        </is>
      </c>
      <c r="B615" t="inlineStr">
        <is>
          <t>기타 전문 도매업</t>
        </is>
      </c>
      <c r="C615" s="7" t="n">
        <v>3455</v>
      </c>
      <c r="D615" s="5" t="n">
        <v>10</v>
      </c>
      <c r="E615" s="13" t="n">
        <v>0.0029</v>
      </c>
      <c r="F615" s="7" t="n">
        <v>310473210000</v>
      </c>
      <c r="G615" s="5" t="n">
        <v>23000000</v>
      </c>
      <c r="H615" s="5" t="n">
        <v>6754</v>
      </c>
      <c r="I615" s="6" t="n">
        <v>7.408046575097413e-05</v>
      </c>
      <c r="J615" s="5" t="n">
        <v>-56000000</v>
      </c>
      <c r="K615" s="5" t="n">
        <v>-16422</v>
      </c>
      <c r="L615" s="6" t="n">
        <v>-0.0001803698296545457</v>
      </c>
      <c r="M615" s="5" t="n">
        <v>-50000000</v>
      </c>
      <c r="N615" s="5" t="n">
        <v>-14752</v>
      </c>
      <c r="O615" s="6" t="n">
        <v>-0.0001610444907629872</v>
      </c>
    </row>
    <row r="616">
      <c r="A616" s="8" t="inlineStr">
        <is>
          <t>광동제약 (009290)</t>
        </is>
      </c>
      <c r="B616" s="8" t="inlineStr">
        <is>
          <t>의약품 제조업</t>
        </is>
      </c>
      <c r="C616" s="9" t="n">
        <v>6220</v>
      </c>
      <c r="D616" s="10" t="n">
        <v>-90</v>
      </c>
      <c r="E616" s="11" t="n">
        <v>-0.0143</v>
      </c>
      <c r="F616" s="9" t="n">
        <v>309749780000</v>
      </c>
      <c r="G616" s="10" t="n">
        <v>341000000</v>
      </c>
      <c r="H616" s="10" t="n">
        <v>54878</v>
      </c>
      <c r="I616" s="12" t="n">
        <v>0.001100888594658566</v>
      </c>
      <c r="J616" s="10" t="n">
        <v>57000000</v>
      </c>
      <c r="K616" s="10" t="n">
        <v>9259</v>
      </c>
      <c r="L616" s="12" t="n">
        <v>0.0001840195011599363</v>
      </c>
      <c r="M616" s="10" t="n">
        <v>1000000</v>
      </c>
      <c r="N616" s="10" t="n">
        <v>196</v>
      </c>
      <c r="O616" s="12" t="n">
        <v>3.228412301051513e-06</v>
      </c>
    </row>
    <row r="617">
      <c r="A617" t="inlineStr">
        <is>
          <t>매커스 (093520)</t>
        </is>
      </c>
      <c r="B617" t="inlineStr">
        <is>
          <t>기계장비 및 관련 물품 도매업</t>
        </is>
      </c>
      <c r="C617" s="7" t="n">
        <v>26000</v>
      </c>
      <c r="D617" s="5" t="n">
        <v>-1350</v>
      </c>
      <c r="E617" s="13" t="n">
        <v>-0.04940000000000001</v>
      </c>
      <c r="F617" s="7" t="n">
        <v>309426000000</v>
      </c>
      <c r="G617" s="5" t="n">
        <v>-31000000</v>
      </c>
      <c r="H617" s="5" t="n">
        <v>-1202</v>
      </c>
      <c r="I617" s="6" t="n">
        <v>-0.0001001855047733545</v>
      </c>
      <c r="J617" s="5" t="n">
        <v>25000000</v>
      </c>
      <c r="K617" s="5" t="n">
        <v>961</v>
      </c>
      <c r="L617" s="6" t="n">
        <v>8.079476191399559e-05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아주IB투자 (027360)</t>
        </is>
      </c>
      <c r="B618" s="8" t="inlineStr">
        <is>
          <t>기타 금융업</t>
        </is>
      </c>
      <c r="C618" s="9" t="n">
        <v>2550</v>
      </c>
      <c r="D618" s="10" t="n">
        <v>-135</v>
      </c>
      <c r="E618" s="11" t="n">
        <v>-0.0503</v>
      </c>
      <c r="F618" s="9" t="n">
        <v>308919750000</v>
      </c>
      <c r="G618" s="10" t="n">
        <v>3000000</v>
      </c>
      <c r="H618" s="10" t="n">
        <v>1204</v>
      </c>
      <c r="I618" s="12" t="n">
        <v>9.711259963145768e-06</v>
      </c>
      <c r="J618" s="10" t="n">
        <v>-7000000</v>
      </c>
      <c r="K618" s="10" t="n">
        <v>-2885</v>
      </c>
      <c r="L618" s="12" t="n">
        <v>-2.265960658067346e-05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엠케이전자 (033160)</t>
        </is>
      </c>
      <c r="B619" t="inlineStr">
        <is>
          <t>전자부품 제조업</t>
        </is>
      </c>
      <c r="C619" s="7" t="n">
        <v>12570</v>
      </c>
      <c r="D619" s="5" t="n">
        <v>-1430</v>
      </c>
      <c r="E619" s="13" t="n">
        <v>-0.1021</v>
      </c>
      <c r="F619" s="7" t="n">
        <v>308769480000</v>
      </c>
      <c r="G619" s="5" t="n">
        <v>-1480000000</v>
      </c>
      <c r="H619" s="5" t="n">
        <v>-114452</v>
      </c>
      <c r="I619" s="6" t="n">
        <v>-0.00479321984802384</v>
      </c>
      <c r="J619" s="5" t="n">
        <v>-219000000</v>
      </c>
      <c r="K619" s="5" t="n">
        <v>-17064</v>
      </c>
      <c r="L619" s="6" t="n">
        <v>-0.0007092669910251493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HL홀딩스 (060980)</t>
        </is>
      </c>
      <c r="B620" s="8" t="inlineStr">
        <is>
          <t>기타 금융업</t>
        </is>
      </c>
      <c r="C620" s="9" t="n">
        <v>34450</v>
      </c>
      <c r="D620" s="10" t="n">
        <v>-800</v>
      </c>
      <c r="E620" s="11" t="n">
        <v>-0.0227</v>
      </c>
      <c r="F620" s="9" t="n">
        <v>308534200000</v>
      </c>
      <c r="G620" s="10" t="n">
        <v>-90000000</v>
      </c>
      <c r="H620" s="10" t="n">
        <v>-2610</v>
      </c>
      <c r="I620" s="12" t="n">
        <v>-0.0002917018599558817</v>
      </c>
      <c r="J620" s="10" t="n">
        <v>68000000</v>
      </c>
      <c r="K620" s="10" t="n">
        <v>1976</v>
      </c>
      <c r="L620" s="12" t="n">
        <v>0.0002203969608555551</v>
      </c>
      <c r="M620" s="10" t="n">
        <v>1000000</v>
      </c>
      <c r="N620" s="10" t="n">
        <v>35</v>
      </c>
      <c r="O620" s="12" t="n">
        <v>3.241131777287575e-06</v>
      </c>
    </row>
    <row r="621">
      <c r="A621" t="inlineStr">
        <is>
          <t>제주은행 (006220)</t>
        </is>
      </c>
      <c r="B621" t="inlineStr">
        <is>
          <t>은행 및 저축기관</t>
        </is>
      </c>
      <c r="C621" s="7" t="n">
        <v>8150</v>
      </c>
      <c r="D621" s="5" t="n">
        <v>-40</v>
      </c>
      <c r="E621" s="13" t="n">
        <v>-0.0049</v>
      </c>
      <c r="F621" s="7" t="n">
        <v>308053700000</v>
      </c>
      <c r="G621" s="5" t="n">
        <v>1000000</v>
      </c>
      <c r="H621" s="5" t="n">
        <v>-17</v>
      </c>
      <c r="I621" s="6" t="n">
        <v>3.246187271894478e-06</v>
      </c>
      <c r="J621" s="5" t="n">
        <v>2000000</v>
      </c>
      <c r="K621" s="5" t="n">
        <v>242</v>
      </c>
      <c r="L621" s="6" t="n">
        <v>6.492374543788957e-06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풀무원 (017810)</t>
        </is>
      </c>
      <c r="B622" s="8" t="inlineStr">
        <is>
          <t>기타 식품 제조업</t>
        </is>
      </c>
      <c r="C622" s="9" t="n">
        <v>8060</v>
      </c>
      <c r="D622" s="10" t="n">
        <v>-60</v>
      </c>
      <c r="E622" s="11" t="n">
        <v>-0.0074</v>
      </c>
      <c r="F622" s="9" t="n">
        <v>307247200000</v>
      </c>
      <c r="G622" s="10" t="n">
        <v>-18000000</v>
      </c>
      <c r="H622" s="10" t="n">
        <v>-2245</v>
      </c>
      <c r="I622" s="12" t="n">
        <v>-5.858474869746575e-05</v>
      </c>
      <c r="J622" s="10" t="n">
        <v>21000000</v>
      </c>
      <c r="K622" s="10" t="n">
        <v>2589</v>
      </c>
      <c r="L622" s="12" t="n">
        <v>6.834887348037671e-05</v>
      </c>
      <c r="M622" s="10" t="n">
        <v>19000000</v>
      </c>
      <c r="N622" s="10" t="n">
        <v>2376</v>
      </c>
      <c r="O622" s="12" t="n">
        <v>6.183945695843607e-05</v>
      </c>
    </row>
    <row r="623">
      <c r="A623" t="inlineStr">
        <is>
          <t>금호건설 (002990)</t>
        </is>
      </c>
      <c r="B623" t="inlineStr">
        <is>
          <t>건물 건설업</t>
        </is>
      </c>
      <c r="C623" s="7" t="n">
        <v>8190</v>
      </c>
      <c r="D623" s="5" t="n">
        <v>-680</v>
      </c>
      <c r="E623" s="13" t="n">
        <v>-0.0767</v>
      </c>
      <c r="F623" s="7" t="n">
        <v>305151210000</v>
      </c>
      <c r="G623" s="5" t="n">
        <v>1256000000</v>
      </c>
      <c r="H623" s="5" t="n">
        <v>149625</v>
      </c>
      <c r="I623" s="6" t="n">
        <v>0.004115992199408286</v>
      </c>
      <c r="J623" s="5" t="n">
        <v>-113000000</v>
      </c>
      <c r="K623" s="5" t="n">
        <v>-13511</v>
      </c>
      <c r="L623" s="6" t="n">
        <v>-0.0003703082153926245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PS일렉트로닉스 (332570)</t>
        </is>
      </c>
      <c r="B624" s="8" t="inlineStr">
        <is>
          <t>전자부품 제조업</t>
        </is>
      </c>
      <c r="C624" s="9" t="n">
        <v>6640</v>
      </c>
      <c r="D624" s="10" t="n">
        <v>-240</v>
      </c>
      <c r="E624" s="11" t="n">
        <v>-0.0349</v>
      </c>
      <c r="F624" s="9" t="n">
        <v>305041600000</v>
      </c>
      <c r="G624" s="10" t="n">
        <v>-481000000</v>
      </c>
      <c r="H624" s="10" t="n">
        <v>-68408</v>
      </c>
      <c r="I624" s="12" t="n">
        <v>-0.001576834110495093</v>
      </c>
      <c r="J624" s="10" t="n">
        <v>-219000000</v>
      </c>
      <c r="K624" s="10" t="n">
        <v>-33153</v>
      </c>
      <c r="L624" s="12" t="n">
        <v>-0.0007179348652773917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유니슨 (018000)</t>
        </is>
      </c>
      <c r="B625" t="inlineStr">
        <is>
          <t>일반 목적용 기계 제조업</t>
        </is>
      </c>
      <c r="C625" s="7" t="n">
        <v>1044</v>
      </c>
      <c r="D625" s="5" t="n">
        <v>0</v>
      </c>
      <c r="E625" s="13" t="n">
        <v>0</v>
      </c>
      <c r="F625" s="7" t="n">
        <v>304756128000</v>
      </c>
      <c r="G625" s="5" t="n">
        <v>0</v>
      </c>
      <c r="H625" s="5" t="n">
        <v>0</v>
      </c>
      <c r="I625" s="6" t="n">
        <v>0</v>
      </c>
      <c r="J625" s="5" t="n">
        <v>0</v>
      </c>
      <c r="K625" s="5" t="n">
        <v>0</v>
      </c>
      <c r="L625" s="6" t="n">
        <v>0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엠씨넥스 (097520)</t>
        </is>
      </c>
      <c r="B626" s="8" t="inlineStr">
        <is>
          <t>영상 및 음향기기 제조업</t>
        </is>
      </c>
      <c r="C626" s="9" t="n">
        <v>17500</v>
      </c>
      <c r="D626" s="10" t="n">
        <v>-1370</v>
      </c>
      <c r="E626" s="11" t="n">
        <v>-0.0726</v>
      </c>
      <c r="F626" s="9" t="n">
        <v>304517500000</v>
      </c>
      <c r="G626" s="10" t="n">
        <v>127000000</v>
      </c>
      <c r="H626" s="10" t="n">
        <v>7294</v>
      </c>
      <c r="I626" s="12" t="n">
        <v>0.0004170532071227433</v>
      </c>
      <c r="J626" s="10" t="n">
        <v>4000000</v>
      </c>
      <c r="K626" s="10" t="n">
        <v>223</v>
      </c>
      <c r="L626" s="12" t="n">
        <v>1.313553408260609e-05</v>
      </c>
      <c r="M626" s="10" t="n">
        <v>1000000</v>
      </c>
      <c r="N626" s="10" t="n">
        <v>70</v>
      </c>
      <c r="O626" s="12" t="n">
        <v>3.283883520651522e-06</v>
      </c>
    </row>
    <row r="627">
      <c r="A627" t="inlineStr">
        <is>
          <t>율촌화학 (008730)</t>
        </is>
      </c>
      <c r="B627" t="inlineStr">
        <is>
          <t>플라스틱제품 제조업</t>
        </is>
      </c>
      <c r="C627" s="7" t="n">
        <v>12200</v>
      </c>
      <c r="D627" s="5" t="n">
        <v>-70</v>
      </c>
      <c r="E627" s="13" t="n">
        <v>-0.005699999999999999</v>
      </c>
      <c r="F627" s="7" t="n">
        <v>302560000000</v>
      </c>
      <c r="G627" s="5" t="n">
        <v>1000000</v>
      </c>
      <c r="H627" s="5" t="n">
        <v>108</v>
      </c>
      <c r="I627" s="6" t="n">
        <v>3.305129561078794e-06</v>
      </c>
      <c r="J627" s="5" t="n">
        <v>51000000</v>
      </c>
      <c r="K627" s="5" t="n">
        <v>4115</v>
      </c>
      <c r="L627" s="6" t="n">
        <v>0.0001685616076150185</v>
      </c>
      <c r="M627" s="5" t="n">
        <v>20000000</v>
      </c>
      <c r="N627" s="5" t="n">
        <v>1603</v>
      </c>
      <c r="O627" s="6" t="n">
        <v>6.610259122157589e-05</v>
      </c>
    </row>
    <row r="628">
      <c r="A628" s="8" t="inlineStr">
        <is>
          <t>SIMPAC (009160)</t>
        </is>
      </c>
      <c r="B628" s="8" t="inlineStr">
        <is>
          <t>1차 철강 제조업</t>
        </is>
      </c>
      <c r="C628" s="9" t="n">
        <v>4615</v>
      </c>
      <c r="D628" s="10" t="n">
        <v>35</v>
      </c>
      <c r="E628" s="11" t="n">
        <v>0.0076</v>
      </c>
      <c r="F628" s="9" t="n">
        <v>301682550000</v>
      </c>
      <c r="G628" s="10" t="n">
        <v>-58000000</v>
      </c>
      <c r="H628" s="10" t="n">
        <v>-12519</v>
      </c>
      <c r="I628" s="12" t="n">
        <v>-0.0001922550707689258</v>
      </c>
      <c r="J628" s="10" t="n">
        <v>-4000000</v>
      </c>
      <c r="K628" s="10" t="n">
        <v>-1032</v>
      </c>
      <c r="L628" s="12" t="n">
        <v>-1.325897039785695e-05</v>
      </c>
      <c r="M628" s="10" t="n">
        <v>1000000</v>
      </c>
      <c r="N628" s="10" t="n">
        <v>259</v>
      </c>
      <c r="O628" s="12" t="n">
        <v>3.314742599464238e-06</v>
      </c>
    </row>
    <row r="629">
      <c r="A629" t="inlineStr">
        <is>
          <t>현대코퍼레이션 (011760)</t>
        </is>
      </c>
      <c r="B629" t="inlineStr">
        <is>
          <t>상품 종합 도매업</t>
        </is>
      </c>
      <c r="C629" s="7" t="n">
        <v>22650</v>
      </c>
      <c r="D629" s="5" t="n">
        <v>-550</v>
      </c>
      <c r="E629" s="13" t="n">
        <v>-0.0237</v>
      </c>
      <c r="F629" s="7" t="n">
        <v>299614200000</v>
      </c>
      <c r="G629" s="5" t="n">
        <v>-239000000</v>
      </c>
      <c r="H629" s="5" t="n">
        <v>-10559</v>
      </c>
      <c r="I629" s="6" t="n">
        <v>-0.0007976924992206644</v>
      </c>
      <c r="J629" s="5" t="n">
        <v>300000000</v>
      </c>
      <c r="K629" s="5" t="n">
        <v>13280</v>
      </c>
      <c r="L629" s="6" t="n">
        <v>0.00100128765592552</v>
      </c>
      <c r="M629" s="5" t="n">
        <v>218000000</v>
      </c>
      <c r="N629" s="5" t="n">
        <v>9648</v>
      </c>
      <c r="O629" s="6" t="n">
        <v>0.0007276023633058779</v>
      </c>
    </row>
    <row r="630">
      <c r="A630" s="8" t="inlineStr">
        <is>
          <t>시노펙스 (025320)</t>
        </is>
      </c>
      <c r="B630" s="8" t="inlineStr">
        <is>
          <t>전자부품 제조업</t>
        </is>
      </c>
      <c r="C630" s="9" t="n">
        <v>3235</v>
      </c>
      <c r="D630" s="10" t="n">
        <v>-135</v>
      </c>
      <c r="E630" s="11" t="n">
        <v>-0.0401</v>
      </c>
      <c r="F630" s="9" t="n">
        <v>298331700000</v>
      </c>
      <c r="G630" s="10" t="n">
        <v>81000000</v>
      </c>
      <c r="H630" s="10" t="n">
        <v>25106</v>
      </c>
      <c r="I630" s="12" t="n">
        <v>0.0002715098663668661</v>
      </c>
      <c r="J630" s="10" t="n">
        <v>-12000000</v>
      </c>
      <c r="K630" s="10" t="n">
        <v>-3827</v>
      </c>
      <c r="L630" s="12" t="n">
        <v>-4.022368390620239e-05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일진홀딩스 (015860)</t>
        </is>
      </c>
      <c r="B631" t="inlineStr">
        <is>
          <t>기타 금융업</t>
        </is>
      </c>
      <c r="C631" s="7" t="n">
        <v>5990</v>
      </c>
      <c r="D631" s="5" t="n">
        <v>-150</v>
      </c>
      <c r="E631" s="13" t="n">
        <v>-0.0244</v>
      </c>
      <c r="F631" s="7" t="n">
        <v>295588530000</v>
      </c>
      <c r="G631" s="5" t="n">
        <v>218000000</v>
      </c>
      <c r="H631" s="5" t="n">
        <v>36279</v>
      </c>
      <c r="I631" s="6" t="n">
        <v>0.0007375117025007704</v>
      </c>
      <c r="J631" s="5" t="n">
        <v>-156000000</v>
      </c>
      <c r="K631" s="5" t="n">
        <v>-26089</v>
      </c>
      <c r="L631" s="6" t="n">
        <v>-0.0005277606678445878</v>
      </c>
      <c r="M631" s="5" t="n">
        <v>1000000</v>
      </c>
      <c r="N631" s="5" t="n">
        <v>196</v>
      </c>
      <c r="O631" s="6" t="n">
        <v>3.383081204131974e-06</v>
      </c>
    </row>
    <row r="632">
      <c r="A632" s="8" t="inlineStr">
        <is>
          <t>JW홀딩스 (096760)</t>
        </is>
      </c>
      <c r="B632" s="8" t="inlineStr">
        <is>
          <t>기타 금융업</t>
        </is>
      </c>
      <c r="C632" s="9" t="n">
        <v>3955</v>
      </c>
      <c r="D632" s="10" t="n">
        <v>-45</v>
      </c>
      <c r="E632" s="11" t="n">
        <v>-0.0112</v>
      </c>
      <c r="F632" s="9" t="n">
        <v>292369420000</v>
      </c>
      <c r="G632" s="10" t="n">
        <v>-23000000</v>
      </c>
      <c r="H632" s="10" t="n">
        <v>-5691</v>
      </c>
      <c r="I632" s="12" t="n">
        <v>-7.866759799981817e-05</v>
      </c>
      <c r="J632" s="10" t="n">
        <v>15000000</v>
      </c>
      <c r="K632" s="10" t="n">
        <v>3741</v>
      </c>
      <c r="L632" s="12" t="n">
        <v>5.130495521727272e-05</v>
      </c>
      <c r="M632" s="10" t="n">
        <v>1000000</v>
      </c>
      <c r="N632" s="10" t="n">
        <v>294</v>
      </c>
      <c r="O632" s="12" t="n">
        <v>3.420330347818181e-06</v>
      </c>
    </row>
    <row r="633">
      <c r="A633" t="inlineStr">
        <is>
          <t>로킷헬스케어 (376900)</t>
        </is>
      </c>
      <c r="B633" t="inlineStr">
        <is>
          <t>의료용품 및 기타 의약 관련제품 제조업</t>
        </is>
      </c>
      <c r="C633" s="7" t="n">
        <v>16670</v>
      </c>
      <c r="D633" s="5" t="n">
        <v>-2780</v>
      </c>
      <c r="E633" s="13" t="n">
        <v>-0.1429</v>
      </c>
      <c r="F633" s="7" t="n">
        <v>291608310000</v>
      </c>
      <c r="G633" s="5" t="n">
        <v>-1356000000</v>
      </c>
      <c r="H633" s="5" t="n">
        <v>-79854</v>
      </c>
      <c r="I633" s="6" t="n">
        <v>-0.004650073243797476</v>
      </c>
      <c r="J633" s="5" t="n">
        <v>25000000</v>
      </c>
      <c r="K633" s="5" t="n">
        <v>1511</v>
      </c>
      <c r="L633" s="6" t="n">
        <v>8.573143886057293e-05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아이씨티케이 (456010)</t>
        </is>
      </c>
      <c r="B634" s="8" t="inlineStr">
        <is>
          <t>반도체 제조업</t>
        </is>
      </c>
      <c r="C634" s="9" t="n">
        <v>19850</v>
      </c>
      <c r="D634" s="10" t="n">
        <v>940</v>
      </c>
      <c r="E634" s="11" t="n">
        <v>0.04969999999999999</v>
      </c>
      <c r="F634" s="9" t="n">
        <v>290484900000</v>
      </c>
      <c r="G634" s="10" t="n">
        <v>-1597000000</v>
      </c>
      <c r="H634" s="10" t="n">
        <v>-83347</v>
      </c>
      <c r="I634" s="12" t="n">
        <v>-0.005497704011464968</v>
      </c>
      <c r="J634" s="10" t="n">
        <v>315000000</v>
      </c>
      <c r="K634" s="10" t="n">
        <v>16230</v>
      </c>
      <c r="L634" s="12" t="n">
        <v>0.001084393715473679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콜마홀딩스 (024720)</t>
        </is>
      </c>
      <c r="B635" t="inlineStr">
        <is>
          <t>기타 금융업</t>
        </is>
      </c>
      <c r="C635" s="7" t="n">
        <v>8430</v>
      </c>
      <c r="D635" s="5" t="n">
        <v>-310</v>
      </c>
      <c r="E635" s="13" t="n">
        <v>-0.0355</v>
      </c>
      <c r="F635" s="7" t="n">
        <v>289115280000</v>
      </c>
      <c r="G635" s="5" t="n">
        <v>196000000</v>
      </c>
      <c r="H635" s="5" t="n">
        <v>22509</v>
      </c>
      <c r="I635" s="6" t="n">
        <v>0.000677930270582724</v>
      </c>
      <c r="J635" s="5" t="n">
        <v>18000000</v>
      </c>
      <c r="K635" s="5" t="n">
        <v>2081</v>
      </c>
      <c r="L635" s="6" t="n">
        <v>6.225890240045425e-05</v>
      </c>
      <c r="M635" s="5" t="n">
        <v>1000000</v>
      </c>
      <c r="N635" s="5" t="n">
        <v>137</v>
      </c>
      <c r="O635" s="6" t="n">
        <v>3.458827911136347e-06</v>
      </c>
    </row>
    <row r="636">
      <c r="A636" s="8" t="inlineStr">
        <is>
          <t>인벤티지랩 (389470)</t>
        </is>
      </c>
      <c r="B636" s="8" t="inlineStr">
        <is>
          <t>자연과학 및 공학 연구개발업</t>
        </is>
      </c>
      <c r="C636" s="9" t="n">
        <v>21700</v>
      </c>
      <c r="D636" s="10" t="n">
        <v>-1300</v>
      </c>
      <c r="E636" s="11" t="n">
        <v>-0.0565</v>
      </c>
      <c r="F636" s="9" t="n">
        <v>288761900000</v>
      </c>
      <c r="G636" s="10" t="n">
        <v>-221000000</v>
      </c>
      <c r="H636" s="10" t="n">
        <v>-10059</v>
      </c>
      <c r="I636" s="12" t="n">
        <v>-0.0007653364242304819</v>
      </c>
      <c r="J636" s="10" t="n">
        <v>-2000000</v>
      </c>
      <c r="K636" s="10" t="n">
        <v>-94</v>
      </c>
      <c r="L636" s="12" t="n">
        <v>-6.926121486248705e-06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스틱인베스트먼트 (026890)</t>
        </is>
      </c>
      <c r="B637" t="inlineStr">
        <is>
          <t>신탁업 및 집합투자업</t>
        </is>
      </c>
      <c r="C637" s="7" t="n">
        <v>7440</v>
      </c>
      <c r="D637" s="5" t="n">
        <v>-390</v>
      </c>
      <c r="E637" s="13" t="n">
        <v>-0.0498</v>
      </c>
      <c r="F637" s="7" t="n">
        <v>288448800000</v>
      </c>
      <c r="G637" s="5" t="n">
        <v>-189000000</v>
      </c>
      <c r="H637" s="5" t="n">
        <v>-25215</v>
      </c>
      <c r="I637" s="6" t="n">
        <v>-0.0006552289349097656</v>
      </c>
      <c r="J637" s="5" t="n">
        <v>87000000</v>
      </c>
      <c r="K637" s="5" t="n">
        <v>11645</v>
      </c>
      <c r="L637" s="6" t="n">
        <v>0.0003016133192441778</v>
      </c>
      <c r="M637" s="5" t="n">
        <v>1000000</v>
      </c>
      <c r="N637" s="5" t="n">
        <v>154</v>
      </c>
      <c r="O637" s="6" t="n">
        <v>3.466819761427332e-06</v>
      </c>
    </row>
    <row r="638">
      <c r="A638" s="8" t="inlineStr">
        <is>
          <t>대한제강 (084010)</t>
        </is>
      </c>
      <c r="B638" s="8" t="inlineStr">
        <is>
          <t>1차 철강 제조업</t>
        </is>
      </c>
      <c r="C638" s="9" t="n">
        <v>8380</v>
      </c>
      <c r="D638" s="10" t="n">
        <v>170</v>
      </c>
      <c r="E638" s="11" t="n">
        <v>0.0207</v>
      </c>
      <c r="F638" s="9" t="n">
        <v>288028980000</v>
      </c>
      <c r="G638" s="10" t="n">
        <v>-202000000</v>
      </c>
      <c r="H638" s="10" t="n">
        <v>-22110</v>
      </c>
      <c r="I638" s="12" t="n">
        <v>-0.0007013183187330665</v>
      </c>
      <c r="J638" s="10" t="n">
        <v>-17000000</v>
      </c>
      <c r="K638" s="10" t="n">
        <v>-1845</v>
      </c>
      <c r="L638" s="12" t="n">
        <v>-5.902183870525806e-05</v>
      </c>
      <c r="M638" s="10" t="n">
        <v>1000000</v>
      </c>
      <c r="N638" s="10" t="n">
        <v>137</v>
      </c>
      <c r="O638" s="12" t="n">
        <v>3.47187286501518e-06</v>
      </c>
    </row>
    <row r="639">
      <c r="A639" t="inlineStr">
        <is>
          <t>큐렉소 (060280)</t>
        </is>
      </c>
      <c r="B639" t="inlineStr">
        <is>
          <t>기타 상품 전문 소매업</t>
        </is>
      </c>
      <c r="C639" s="7" t="n">
        <v>6980</v>
      </c>
      <c r="D639" s="5" t="n">
        <v>-190</v>
      </c>
      <c r="E639" s="13" t="n">
        <v>-0.0265</v>
      </c>
      <c r="F639" s="7" t="n">
        <v>287987820000</v>
      </c>
      <c r="G639" s="5" t="n">
        <v>-58000000</v>
      </c>
      <c r="H639" s="5" t="n">
        <v>-8324</v>
      </c>
      <c r="I639" s="6" t="n">
        <v>-0.0002013974063208645</v>
      </c>
      <c r="J639" s="5" t="n">
        <v>6000000</v>
      </c>
      <c r="K639" s="5" t="n">
        <v>837</v>
      </c>
      <c r="L639" s="6" t="n">
        <v>2.083421444698599e-05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한국정보통신 (025770)</t>
        </is>
      </c>
      <c r="B640" s="8" t="inlineStr">
        <is>
          <t>전기 통신업</t>
        </is>
      </c>
      <c r="C640" s="9" t="n">
        <v>7690</v>
      </c>
      <c r="D640" s="10" t="n">
        <v>-20</v>
      </c>
      <c r="E640" s="11" t="n">
        <v>-0.0026</v>
      </c>
      <c r="F640" s="9" t="n">
        <v>287944360000</v>
      </c>
      <c r="G640" s="10" t="n">
        <v>11000000</v>
      </c>
      <c r="H640" s="10" t="n">
        <v>1435</v>
      </c>
      <c r="I640" s="12" t="n">
        <v>3.820182482476823e-05</v>
      </c>
      <c r="J640" s="10" t="n">
        <v>0</v>
      </c>
      <c r="K640" s="10" t="n">
        <v>0</v>
      </c>
      <c r="L640" s="12" t="n">
        <v>0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아모텍 (052710)</t>
        </is>
      </c>
      <c r="B641" t="inlineStr">
        <is>
          <t>전자부품 제조업</t>
        </is>
      </c>
      <c r="C641" s="7" t="n">
        <v>15380</v>
      </c>
      <c r="D641" s="5" t="n">
        <v>-2440</v>
      </c>
      <c r="E641" s="13" t="n">
        <v>-0.1369</v>
      </c>
      <c r="F641" s="7" t="n">
        <v>287298400000</v>
      </c>
      <c r="G641" s="5" t="n">
        <v>766000000</v>
      </c>
      <c r="H641" s="5" t="n">
        <v>49926</v>
      </c>
      <c r="I641" s="6" t="n">
        <v>0.002666217424113744</v>
      </c>
      <c r="J641" s="5" t="n">
        <v>-1594000000</v>
      </c>
      <c r="K641" s="5" t="n">
        <v>-101906</v>
      </c>
      <c r="L641" s="6" t="n">
        <v>-0.00554823834730719</v>
      </c>
      <c r="M641" s="5" t="n">
        <v>-1423000000</v>
      </c>
      <c r="N641" s="5" t="n">
        <v>-91091</v>
      </c>
      <c r="O641" s="6" t="n">
        <v>-0.004953038374038978</v>
      </c>
    </row>
    <row r="642">
      <c r="A642" s="8" t="inlineStr">
        <is>
          <t>동국홀딩스 (001230)</t>
        </is>
      </c>
      <c r="B642" s="8" t="inlineStr">
        <is>
          <t>기타 금융업</t>
        </is>
      </c>
      <c r="C642" s="9" t="n">
        <v>1840</v>
      </c>
      <c r="D642" s="10" t="n">
        <v>-40</v>
      </c>
      <c r="E642" s="11" t="n">
        <v>-0.0213</v>
      </c>
      <c r="F642" s="9" t="n">
        <v>286132880000</v>
      </c>
      <c r="G642" s="10" t="n">
        <v>58000000</v>
      </c>
      <c r="H642" s="10" t="n">
        <v>30842</v>
      </c>
      <c r="I642" s="12" t="n">
        <v>0.0002027030238538123</v>
      </c>
      <c r="J642" s="10" t="n">
        <v>7000000</v>
      </c>
      <c r="K642" s="10" t="n">
        <v>3758</v>
      </c>
      <c r="L642" s="12" t="n">
        <v>2.446415805132217e-05</v>
      </c>
      <c r="M642" s="10" t="n">
        <v>1000000</v>
      </c>
      <c r="N642" s="10" t="n">
        <v>616</v>
      </c>
      <c r="O642" s="12" t="n">
        <v>3.494879721617453e-06</v>
      </c>
    </row>
    <row r="643">
      <c r="A643" t="inlineStr">
        <is>
          <t>오이솔루션 (138080)</t>
        </is>
      </c>
      <c r="B643" t="inlineStr">
        <is>
          <t>통신 및 방송 장비 제조업</t>
        </is>
      </c>
      <c r="C643" s="7" t="n">
        <v>23100</v>
      </c>
      <c r="D643" s="5" t="n">
        <v>-2600</v>
      </c>
      <c r="E643" s="13" t="n">
        <v>-0.1012</v>
      </c>
      <c r="F643" s="7" t="n">
        <v>285908700000</v>
      </c>
      <c r="G643" s="5" t="n">
        <v>-758000000</v>
      </c>
      <c r="H643" s="5" t="n">
        <v>-32517</v>
      </c>
      <c r="I643" s="6" t="n">
        <v>-0.002651195993686096</v>
      </c>
      <c r="J643" s="5" t="n">
        <v>-13000000</v>
      </c>
      <c r="K643" s="5" t="n">
        <v>-557</v>
      </c>
      <c r="L643" s="6" t="n">
        <v>-4.546906057772989e-05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툴젠 (199800)</t>
        </is>
      </c>
      <c r="B644" s="8" t="inlineStr">
        <is>
          <t>자연과학 및 공학 연구개발업</t>
        </is>
      </c>
      <c r="C644" s="9" t="n">
        <v>29150</v>
      </c>
      <c r="D644" s="10" t="n">
        <v>-1800</v>
      </c>
      <c r="E644" s="11" t="n">
        <v>-0.0582</v>
      </c>
      <c r="F644" s="9" t="n">
        <v>284912100000</v>
      </c>
      <c r="G644" s="10" t="n">
        <v>-186000000</v>
      </c>
      <c r="H644" s="10" t="n">
        <v>-6414</v>
      </c>
      <c r="I644" s="12" t="n">
        <v>-0.0006528329263657107</v>
      </c>
      <c r="J644" s="10" t="n">
        <v>-1000000</v>
      </c>
      <c r="K644" s="10" t="n">
        <v>-40</v>
      </c>
      <c r="L644" s="12" t="n">
        <v>-3.509854442826402e-06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한양증권 (001750)</t>
        </is>
      </c>
      <c r="B645" t="inlineStr">
        <is>
          <t>금융 지원 서비스업</t>
        </is>
      </c>
      <c r="C645" s="7" t="n">
        <v>18850</v>
      </c>
      <c r="D645" s="5" t="n">
        <v>70</v>
      </c>
      <c r="E645" s="13" t="n">
        <v>0.0037</v>
      </c>
      <c r="F645" s="7" t="n">
        <v>284804650000</v>
      </c>
      <c r="G645" s="5" t="n">
        <v>-6000000</v>
      </c>
      <c r="H645" s="5" t="n">
        <v>-330</v>
      </c>
      <c r="I645" s="6" t="n">
        <v>-2.106707176304881e-05</v>
      </c>
      <c r="J645" s="5" t="n">
        <v>2000000</v>
      </c>
      <c r="K645" s="5" t="n">
        <v>116</v>
      </c>
      <c r="L645" s="6" t="n">
        <v>7.022357254349604e-06</v>
      </c>
      <c r="M645" s="5" t="n">
        <v>1000000</v>
      </c>
      <c r="N645" s="5" t="n">
        <v>60</v>
      </c>
      <c r="O645" s="6" t="n">
        <v>3.511178627174802e-06</v>
      </c>
    </row>
    <row r="646">
      <c r="A646" s="8" t="inlineStr">
        <is>
          <t>다날 (064260)</t>
        </is>
      </c>
      <c r="B646" s="8" t="inlineStr">
        <is>
          <t>소프트웨어 개발 및 공급업</t>
        </is>
      </c>
      <c r="C646" s="9" t="n">
        <v>3760</v>
      </c>
      <c r="D646" s="10" t="n">
        <v>-110</v>
      </c>
      <c r="E646" s="11" t="n">
        <v>-0.0284</v>
      </c>
      <c r="F646" s="9" t="n">
        <v>284425200000</v>
      </c>
      <c r="G646" s="10" t="n">
        <v>197000000</v>
      </c>
      <c r="H646" s="10" t="n">
        <v>51751</v>
      </c>
      <c r="I646" s="12" t="n">
        <v>0.000692624985409169</v>
      </c>
      <c r="J646" s="10" t="n">
        <v>1000000</v>
      </c>
      <c r="K646" s="10" t="n">
        <v>164</v>
      </c>
      <c r="L646" s="12" t="n">
        <v>3.515862870097304e-06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저스템 (417840)</t>
        </is>
      </c>
      <c r="B647" t="inlineStr">
        <is>
          <t>특수 목적용 기계 제조업</t>
        </is>
      </c>
      <c r="C647" s="7" t="n">
        <v>12370</v>
      </c>
      <c r="D647" s="5" t="n">
        <v>-990</v>
      </c>
      <c r="E647" s="13" t="n">
        <v>-0.0741</v>
      </c>
      <c r="F647" s="7" t="n">
        <v>283842020000</v>
      </c>
      <c r="G647" s="5" t="n">
        <v>525000000</v>
      </c>
      <c r="H647" s="5" t="n">
        <v>41496</v>
      </c>
      <c r="I647" s="6" t="n">
        <v>0.001849620433225496</v>
      </c>
      <c r="J647" s="5" t="n">
        <v>-157000000</v>
      </c>
      <c r="K647" s="5" t="n">
        <v>-12522</v>
      </c>
      <c r="L647" s="6" t="n">
        <v>-0.0005531245866979103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국도화학 (007690)</t>
        </is>
      </c>
      <c r="B648" s="8" t="inlineStr">
        <is>
          <t>기초 화학물질 제조업</t>
        </is>
      </c>
      <c r="C648" s="9" t="n">
        <v>30600</v>
      </c>
      <c r="D648" s="10" t="n">
        <v>250</v>
      </c>
      <c r="E648" s="11" t="n">
        <v>0.008199999999999999</v>
      </c>
      <c r="F648" s="9" t="n">
        <v>283356000000</v>
      </c>
      <c r="G648" s="10" t="n">
        <v>-227000000</v>
      </c>
      <c r="H648" s="10" t="n">
        <v>-7470</v>
      </c>
      <c r="I648" s="12" t="n">
        <v>-0.0008011123815977075</v>
      </c>
      <c r="J648" s="10" t="n">
        <v>37000000</v>
      </c>
      <c r="K648" s="10" t="n">
        <v>1200</v>
      </c>
      <c r="L648" s="12" t="n">
        <v>0.000130577789070992</v>
      </c>
      <c r="M648" s="10" t="n">
        <v>1000000</v>
      </c>
      <c r="N648" s="10" t="n">
        <v>35</v>
      </c>
      <c r="O648" s="12" t="n">
        <v>3.529129434351134e-06</v>
      </c>
    </row>
    <row r="649">
      <c r="A649" t="inlineStr">
        <is>
          <t>인화정공 (101930)</t>
        </is>
      </c>
      <c r="B649" t="inlineStr">
        <is>
          <t>선박 및 보트 건조업</t>
        </is>
      </c>
      <c r="C649" s="7" t="n">
        <v>6200</v>
      </c>
      <c r="D649" s="5" t="n">
        <v>-200</v>
      </c>
      <c r="E649" s="13" t="n">
        <v>-0.0312</v>
      </c>
      <c r="F649" s="7" t="n">
        <v>283302800000</v>
      </c>
      <c r="G649" s="5" t="n">
        <v>-79000000</v>
      </c>
      <c r="H649" s="5" t="n">
        <v>-12686</v>
      </c>
      <c r="I649" s="6" t="n">
        <v>-0.0002788535799857961</v>
      </c>
      <c r="J649" s="5" t="n">
        <v>98000000</v>
      </c>
      <c r="K649" s="5" t="n">
        <v>15653</v>
      </c>
      <c r="L649" s="6" t="n">
        <v>0.0003459196308684559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신라젠 (215600)</t>
        </is>
      </c>
      <c r="B650" s="8" t="inlineStr">
        <is>
          <t>자연과학 및 공학 연구개발업</t>
        </is>
      </c>
      <c r="C650" s="9" t="n">
        <v>2040</v>
      </c>
      <c r="D650" s="10" t="n">
        <v>-20</v>
      </c>
      <c r="E650" s="11" t="n">
        <v>-0.0097</v>
      </c>
      <c r="F650" s="9" t="n">
        <v>282648120000</v>
      </c>
      <c r="G650" s="10" t="n">
        <v>122000000</v>
      </c>
      <c r="H650" s="10" t="n">
        <v>60755</v>
      </c>
      <c r="I650" s="12" t="n">
        <v>0.0004316320943510963</v>
      </c>
      <c r="J650" s="10" t="n">
        <v>0</v>
      </c>
      <c r="K650" s="10" t="n">
        <v>-1</v>
      </c>
      <c r="L650" s="12" t="n">
        <v>0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S-Oil우 (010955)</t>
        </is>
      </c>
      <c r="B651" t="inlineStr">
        <is>
          <t>미분류</t>
        </is>
      </c>
      <c r="C651" s="7" t="n">
        <v>70100</v>
      </c>
      <c r="D651" s="5" t="n">
        <v>-1000</v>
      </c>
      <c r="E651" s="13" t="n">
        <v>-0.0141</v>
      </c>
      <c r="F651" s="7" t="n">
        <v>281872100000</v>
      </c>
      <c r="G651" s="5" t="n">
        <v>-21000000</v>
      </c>
      <c r="H651" s="5" t="n">
        <v>-277</v>
      </c>
      <c r="I651" s="6" t="n">
        <v>-7.450187514124313e-05</v>
      </c>
      <c r="J651" s="5" t="n">
        <v>18000000</v>
      </c>
      <c r="K651" s="5" t="n">
        <v>242</v>
      </c>
      <c r="L651" s="6" t="n">
        <v>6.385875012106555e-05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코나아이 (052400)</t>
        </is>
      </c>
      <c r="B652" s="8" t="inlineStr">
        <is>
          <t>소프트웨어 개발 및 공급업</t>
        </is>
      </c>
      <c r="C652" s="9" t="n">
        <v>19650</v>
      </c>
      <c r="D652" s="10" t="n">
        <v>-950</v>
      </c>
      <c r="E652" s="11" t="n">
        <v>-0.0461</v>
      </c>
      <c r="F652" s="9" t="n">
        <v>279874950000</v>
      </c>
      <c r="G652" s="10" t="n">
        <v>164000000</v>
      </c>
      <c r="H652" s="10" t="n">
        <v>8290</v>
      </c>
      <c r="I652" s="12" t="n">
        <v>0.0005859759867755224</v>
      </c>
      <c r="J652" s="10" t="n">
        <v>-68000000</v>
      </c>
      <c r="K652" s="10" t="n">
        <v>-3474</v>
      </c>
      <c r="L652" s="12" t="n">
        <v>-0.0002429656530532654</v>
      </c>
      <c r="M652" s="10" t="n">
        <v>-57000000</v>
      </c>
      <c r="N652" s="10" t="n">
        <v>-2875</v>
      </c>
      <c r="O652" s="12" t="n">
        <v>-0.0002036623856475901</v>
      </c>
    </row>
    <row r="653">
      <c r="A653" t="inlineStr">
        <is>
          <t>제이브이엠 (054950)</t>
        </is>
      </c>
      <c r="B653" t="inlineStr">
        <is>
          <t>일반 목적용 기계 제조업</t>
        </is>
      </c>
      <c r="C653" s="7" t="n">
        <v>23150</v>
      </c>
      <c r="D653" s="5" t="n">
        <v>600</v>
      </c>
      <c r="E653" s="13" t="n">
        <v>0.0266</v>
      </c>
      <c r="F653" s="7" t="n">
        <v>279860350000</v>
      </c>
      <c r="G653" s="5" t="n">
        <v>144000000</v>
      </c>
      <c r="H653" s="5" t="n">
        <v>6212</v>
      </c>
      <c r="I653" s="6" t="n">
        <v>0.0005145423422789259</v>
      </c>
      <c r="J653" s="5" t="n">
        <v>-22000000</v>
      </c>
      <c r="K653" s="5" t="n">
        <v>-920</v>
      </c>
      <c r="L653" s="6" t="n">
        <v>-7.861063562594701e-05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진에어 (272450)</t>
        </is>
      </c>
      <c r="B654" s="8" t="inlineStr">
        <is>
          <t>항공 여객 운송업</t>
        </is>
      </c>
      <c r="C654" s="9" t="n">
        <v>5360</v>
      </c>
      <c r="D654" s="10" t="n">
        <v>-50</v>
      </c>
      <c r="E654" s="11" t="n">
        <v>-0.0092</v>
      </c>
      <c r="F654" s="9" t="n">
        <v>279792000000</v>
      </c>
      <c r="G654" s="10" t="n">
        <v>14000000</v>
      </c>
      <c r="H654" s="10" t="n">
        <v>2587</v>
      </c>
      <c r="I654" s="12" t="n">
        <v>5.003717046949162e-05</v>
      </c>
      <c r="J654" s="10" t="n">
        <v>-2000000</v>
      </c>
      <c r="K654" s="10" t="n">
        <v>-403</v>
      </c>
      <c r="L654" s="12" t="n">
        <v>-7.148167209927374e-06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한솔아이원스 (114810)</t>
        </is>
      </c>
      <c r="B655" t="inlineStr">
        <is>
          <t>특수 목적용 기계 제조업</t>
        </is>
      </c>
      <c r="C655" s="7" t="n">
        <v>9940</v>
      </c>
      <c r="D655" s="5" t="n">
        <v>-860</v>
      </c>
      <c r="E655" s="13" t="n">
        <v>-0.0796</v>
      </c>
      <c r="F655" s="7" t="n">
        <v>279741420000</v>
      </c>
      <c r="G655" s="5" t="n">
        <v>199000000</v>
      </c>
      <c r="H655" s="5" t="n">
        <v>19865</v>
      </c>
      <c r="I655" s="6" t="n">
        <v>0.000711371237051703</v>
      </c>
      <c r="J655" s="5" t="n">
        <v>15000000</v>
      </c>
      <c r="K655" s="5" t="n">
        <v>1428</v>
      </c>
      <c r="L655" s="6" t="n">
        <v>5.362094751646003e-05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노타 (486990)</t>
        </is>
      </c>
      <c r="B656" s="8" t="inlineStr">
        <is>
          <t>소프트웨어 개발 및 공급업</t>
        </is>
      </c>
      <c r="C656" s="9" t="n">
        <v>13070</v>
      </c>
      <c r="D656" s="10" t="n">
        <v>-1300</v>
      </c>
      <c r="E656" s="11" t="n">
        <v>-0.09050000000000001</v>
      </c>
      <c r="F656" s="9" t="n">
        <v>279593440000</v>
      </c>
      <c r="G656" s="10" t="n">
        <v>-468000000</v>
      </c>
      <c r="H656" s="10" t="n">
        <v>-35069</v>
      </c>
      <c r="I656" s="12" t="n">
        <v>-0.001673859014717942</v>
      </c>
      <c r="J656" s="10" t="n">
        <v>-54000000</v>
      </c>
      <c r="K656" s="10" t="n">
        <v>-3955</v>
      </c>
      <c r="L656" s="12" t="n">
        <v>-0.000193137578621301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하림 (136480)</t>
        </is>
      </c>
      <c r="B657" t="inlineStr">
        <is>
          <t>도축, 육류 가공 및 저장 처리업</t>
        </is>
      </c>
      <c r="C657" s="7" t="n">
        <v>2625</v>
      </c>
      <c r="D657" s="5" t="n">
        <v>0</v>
      </c>
      <c r="E657" s="13" t="n">
        <v>0</v>
      </c>
      <c r="F657" s="7" t="n">
        <v>278798625000</v>
      </c>
      <c r="G657" s="5" t="n">
        <v>-63000000</v>
      </c>
      <c r="H657" s="5" t="n">
        <v>-24421</v>
      </c>
      <c r="I657" s="6" t="n">
        <v>-0.0002259695506030562</v>
      </c>
      <c r="J657" s="5" t="n">
        <v>0</v>
      </c>
      <c r="K657" s="5" t="n">
        <v>-20</v>
      </c>
      <c r="L657" s="6" t="n">
        <v>0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아세아제지 (002310)</t>
        </is>
      </c>
      <c r="B658" s="8" t="inlineStr">
        <is>
          <t>골판지, 종이 상자 및 종이용기 제조업</t>
        </is>
      </c>
      <c r="C658" s="9" t="n">
        <v>7040</v>
      </c>
      <c r="D658" s="10" t="n">
        <v>-90</v>
      </c>
      <c r="E658" s="11" t="n">
        <v>-0.0126</v>
      </c>
      <c r="F658" s="9" t="n">
        <v>277720960000</v>
      </c>
      <c r="G658" s="10" t="n">
        <v>8000000</v>
      </c>
      <c r="H658" s="10" t="n">
        <v>1182</v>
      </c>
      <c r="I658" s="12" t="n">
        <v>2.880589207238805e-05</v>
      </c>
      <c r="J658" s="10" t="n">
        <v>-20000000</v>
      </c>
      <c r="K658" s="10" t="n">
        <v>-3019</v>
      </c>
      <c r="L658" s="12" t="n">
        <v>-7.201473018097014e-05</v>
      </c>
      <c r="M658" s="10" t="n">
        <v>20000000</v>
      </c>
      <c r="N658" s="10" t="n">
        <v>2864</v>
      </c>
      <c r="O658" s="12" t="n">
        <v>7.201473018097014e-05</v>
      </c>
    </row>
    <row r="659">
      <c r="A659" t="inlineStr">
        <is>
          <t>한국자산신탁 (123890)</t>
        </is>
      </c>
      <c r="B659" t="inlineStr">
        <is>
          <t>신탁업 및 집합투자업</t>
        </is>
      </c>
      <c r="C659" s="7" t="n">
        <v>2265</v>
      </c>
      <c r="D659" s="5" t="n">
        <v>5</v>
      </c>
      <c r="E659" s="13" t="n">
        <v>0.0022</v>
      </c>
      <c r="F659" s="7" t="n">
        <v>277174845000</v>
      </c>
      <c r="G659" s="5" t="n">
        <v>-9000000</v>
      </c>
      <c r="H659" s="5" t="n">
        <v>-4026</v>
      </c>
      <c r="I659" s="6" t="n">
        <v>-3.247047905808336e-05</v>
      </c>
      <c r="J659" s="5" t="n">
        <v>-15000000</v>
      </c>
      <c r="K659" s="5" t="n">
        <v>-6490</v>
      </c>
      <c r="L659" s="6" t="n">
        <v>-5.41174650968056e-05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유바이오로직스 (206650)</t>
        </is>
      </c>
      <c r="B660" s="8" t="inlineStr">
        <is>
          <t>의약품 제조업</t>
        </is>
      </c>
      <c r="C660" s="9" t="n">
        <v>7620</v>
      </c>
      <c r="D660" s="10" t="n">
        <v>-180</v>
      </c>
      <c r="E660" s="11" t="n">
        <v>-0.0231</v>
      </c>
      <c r="F660" s="9" t="n">
        <v>277009860000</v>
      </c>
      <c r="G660" s="10" t="n">
        <v>-37000000</v>
      </c>
      <c r="H660" s="10" t="n">
        <v>-4846</v>
      </c>
      <c r="I660" s="12" t="n">
        <v>-0.0001335692527334587</v>
      </c>
      <c r="J660" s="10" t="n">
        <v>0</v>
      </c>
      <c r="K660" s="10" t="n">
        <v>23</v>
      </c>
      <c r="L660" s="12" t="n">
        <v>0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에이플러스에셋 (244920)</t>
        </is>
      </c>
      <c r="B661" t="inlineStr">
        <is>
          <t>보험 및 연금관련 서비스업</t>
        </is>
      </c>
      <c r="C661" s="7" t="n">
        <v>12190</v>
      </c>
      <c r="D661" s="5" t="n">
        <v>-230</v>
      </c>
      <c r="E661" s="13" t="n">
        <v>-0.0185</v>
      </c>
      <c r="F661" s="7" t="n">
        <v>275579330000</v>
      </c>
      <c r="G661" s="5" t="n">
        <v>29000000</v>
      </c>
      <c r="H661" s="5" t="n">
        <v>2431</v>
      </c>
      <c r="I661" s="6" t="n">
        <v>0.0001052328561797432</v>
      </c>
      <c r="J661" s="5" t="n">
        <v>36000000</v>
      </c>
      <c r="K661" s="5" t="n">
        <v>2871</v>
      </c>
      <c r="L661" s="6" t="n">
        <v>0.0001306338904300261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퍼시스 (016800)</t>
        </is>
      </c>
      <c r="B662" s="8" t="inlineStr">
        <is>
          <t>가구 제조업</t>
        </is>
      </c>
      <c r="C662" s="9" t="n">
        <v>23950</v>
      </c>
      <c r="D662" s="10" t="n">
        <v>200</v>
      </c>
      <c r="E662" s="11" t="n">
        <v>0.008399999999999999</v>
      </c>
      <c r="F662" s="9" t="n">
        <v>275425000000</v>
      </c>
      <c r="G662" s="10" t="n">
        <v>-2000000</v>
      </c>
      <c r="H662" s="10" t="n">
        <v>-91</v>
      </c>
      <c r="I662" s="12" t="n">
        <v>-7.261504946900245e-06</v>
      </c>
      <c r="J662" s="10" t="n">
        <v>-2000000</v>
      </c>
      <c r="K662" s="10" t="n">
        <v>-92</v>
      </c>
      <c r="L662" s="12" t="n">
        <v>-7.261504946900245e-06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네패스아크 (330860)</t>
        </is>
      </c>
      <c r="B663" t="inlineStr">
        <is>
          <t>그외 기타 전문, 과학 및 기술 서비스업</t>
        </is>
      </c>
      <c r="C663" s="7" t="n">
        <v>22550</v>
      </c>
      <c r="D663" s="5" t="n">
        <v>-2350</v>
      </c>
      <c r="E663" s="13" t="n">
        <v>-0.0944</v>
      </c>
      <c r="F663" s="7" t="n">
        <v>274749200000</v>
      </c>
      <c r="G663" s="5" t="n">
        <v>-86000000</v>
      </c>
      <c r="H663" s="5" t="n">
        <v>-3558</v>
      </c>
      <c r="I663" s="6" t="n">
        <v>-0.0003130127403464687</v>
      </c>
      <c r="J663" s="5" t="n">
        <v>-167000000</v>
      </c>
      <c r="K663" s="5" t="n">
        <v>-7237</v>
      </c>
      <c r="L663" s="6" t="n">
        <v>-0.0006078270655565148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애경산업 (018250)</t>
        </is>
      </c>
      <c r="B664" s="8" t="inlineStr">
        <is>
          <t>기타 화학제품 제조업</t>
        </is>
      </c>
      <c r="C664" s="9" t="n">
        <v>10400</v>
      </c>
      <c r="D664" s="10" t="n">
        <v>10</v>
      </c>
      <c r="E664" s="11" t="n">
        <v>0.001</v>
      </c>
      <c r="F664" s="9" t="n">
        <v>274653600000</v>
      </c>
      <c r="G664" s="10" t="n">
        <v>-23000000</v>
      </c>
      <c r="H664" s="10" t="n">
        <v>-2271</v>
      </c>
      <c r="I664" s="12" t="n">
        <v>-8.374184791315315e-05</v>
      </c>
      <c r="J664" s="10" t="n">
        <v>0</v>
      </c>
      <c r="K664" s="10" t="n">
        <v>10</v>
      </c>
      <c r="L664" s="12" t="n">
        <v>0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인피니트헬스케어 (071200)</t>
        </is>
      </c>
      <c r="B665" t="inlineStr">
        <is>
          <t>소프트웨어 개발 및 공급업</t>
        </is>
      </c>
      <c r="C665" s="7" t="n">
        <v>11240</v>
      </c>
      <c r="D665" s="5" t="n">
        <v>60</v>
      </c>
      <c r="E665" s="13" t="n">
        <v>0.0054</v>
      </c>
      <c r="F665" s="7" t="n">
        <v>274211040000</v>
      </c>
      <c r="G665" s="5" t="n">
        <v>80000000</v>
      </c>
      <c r="H665" s="5" t="n">
        <v>7324</v>
      </c>
      <c r="I665" s="6" t="n">
        <v>0.0002917460945409054</v>
      </c>
      <c r="J665" s="5" t="n">
        <v>0</v>
      </c>
      <c r="K665" s="5" t="n">
        <v>0</v>
      </c>
      <c r="L665" s="6" t="n">
        <v>0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아이마켓코리아 (122900)</t>
        </is>
      </c>
      <c r="B666" s="8" t="inlineStr">
        <is>
          <t>상품 종합 도매업</t>
        </is>
      </c>
      <c r="C666" s="9" t="n">
        <v>8200</v>
      </c>
      <c r="D666" s="10" t="n">
        <v>100</v>
      </c>
      <c r="E666" s="11" t="n">
        <v>0.0123</v>
      </c>
      <c r="F666" s="9" t="n">
        <v>274109600000</v>
      </c>
      <c r="G666" s="10" t="n">
        <v>-16000000</v>
      </c>
      <c r="H666" s="10" t="n">
        <v>-2016</v>
      </c>
      <c r="I666" s="12" t="n">
        <v>-5.837081225903799e-05</v>
      </c>
      <c r="J666" s="10" t="n">
        <v>-17000000</v>
      </c>
      <c r="K666" s="10" t="n">
        <v>-2099</v>
      </c>
      <c r="L666" s="12" t="n">
        <v>-6.201898802522786e-05</v>
      </c>
      <c r="M666" s="10" t="n">
        <v>-19000000</v>
      </c>
      <c r="N666" s="10" t="n">
        <v>-2382</v>
      </c>
      <c r="O666" s="12" t="n">
        <v>-6.931533955760761e-05</v>
      </c>
    </row>
    <row r="667">
      <c r="A667" t="inlineStr">
        <is>
          <t>한국공항 (005430)</t>
        </is>
      </c>
      <c r="B667" t="inlineStr">
        <is>
          <t>기타 운송관련 서비스업</t>
        </is>
      </c>
      <c r="C667" s="7" t="n">
        <v>86300</v>
      </c>
      <c r="D667" s="5" t="n">
        <v>100</v>
      </c>
      <c r="E667" s="13" t="n">
        <v>0.0012</v>
      </c>
      <c r="F667" s="7" t="n">
        <v>273225800000</v>
      </c>
      <c r="G667" s="5" t="n">
        <v>-19000000</v>
      </c>
      <c r="H667" s="5" t="n">
        <v>-223</v>
      </c>
      <c r="I667" s="6" t="n">
        <v>-6.953955299975332e-05</v>
      </c>
      <c r="J667" s="5" t="n">
        <v>3000000</v>
      </c>
      <c r="K667" s="5" t="n">
        <v>40</v>
      </c>
      <c r="L667" s="6" t="n">
        <v>1.097992942101368e-05</v>
      </c>
      <c r="M667" s="5" t="n">
        <v>1000000</v>
      </c>
      <c r="N667" s="5" t="n">
        <v>14</v>
      </c>
      <c r="O667" s="6" t="n">
        <v>3.659976473671227e-06</v>
      </c>
    </row>
    <row r="668">
      <c r="A668" s="8" t="inlineStr">
        <is>
          <t>동화기업 (025900)</t>
        </is>
      </c>
      <c r="B668" s="8" t="inlineStr">
        <is>
          <t>나무제품 제조업</t>
        </is>
      </c>
      <c r="C668" s="9" t="n">
        <v>5400</v>
      </c>
      <c r="D668" s="10" t="n">
        <v>-200</v>
      </c>
      <c r="E668" s="11" t="n">
        <v>-0.0357</v>
      </c>
      <c r="F668" s="9" t="n">
        <v>273007800000</v>
      </c>
      <c r="G668" s="10" t="n">
        <v>50000000</v>
      </c>
      <c r="H668" s="10" t="n">
        <v>9170</v>
      </c>
      <c r="I668" s="12" t="n">
        <v>0.0001831449504373135</v>
      </c>
      <c r="J668" s="10" t="n">
        <v>4000000</v>
      </c>
      <c r="K668" s="10" t="n">
        <v>665</v>
      </c>
      <c r="L668" s="12" t="n">
        <v>1.465159603498508e-05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서연이화 (200880)</t>
        </is>
      </c>
      <c r="B669" t="inlineStr">
        <is>
          <t>자동차 신품 부품 제조업</t>
        </is>
      </c>
      <c r="C669" s="7" t="n">
        <v>10000</v>
      </c>
      <c r="D669" s="5" t="n">
        <v>-220</v>
      </c>
      <c r="E669" s="13" t="n">
        <v>-0.0215</v>
      </c>
      <c r="F669" s="7" t="n">
        <v>270280000000</v>
      </c>
      <c r="G669" s="5" t="n">
        <v>-31000000</v>
      </c>
      <c r="H669" s="5" t="n">
        <v>-3083</v>
      </c>
      <c r="I669" s="6" t="n">
        <v>-0.0001146958709486458</v>
      </c>
      <c r="J669" s="5" t="n">
        <v>41000000</v>
      </c>
      <c r="K669" s="5" t="n">
        <v>4033</v>
      </c>
      <c r="L669" s="6" t="n">
        <v>0.0001516945389965961</v>
      </c>
      <c r="M669" s="5" t="n">
        <v>58000000</v>
      </c>
      <c r="N669" s="5" t="n">
        <v>5772</v>
      </c>
      <c r="O669" s="6" t="n">
        <v>0.0002145922746781116</v>
      </c>
    </row>
    <row r="670">
      <c r="A670" s="8" t="inlineStr">
        <is>
          <t>티로보틱스 (117730)</t>
        </is>
      </c>
      <c r="B670" s="8" t="inlineStr">
        <is>
          <t>특수 목적용 기계 제조업</t>
        </is>
      </c>
      <c r="C670" s="9" t="n">
        <v>11980</v>
      </c>
      <c r="D670" s="10" t="n">
        <v>-710</v>
      </c>
      <c r="E670" s="11" t="n">
        <v>-0.0559</v>
      </c>
      <c r="F670" s="9" t="n">
        <v>270244840000</v>
      </c>
      <c r="G670" s="10" t="n">
        <v>-145000000</v>
      </c>
      <c r="H670" s="10" t="n">
        <v>-12007</v>
      </c>
      <c r="I670" s="12" t="n">
        <v>-0.0005365504851082448</v>
      </c>
      <c r="J670" s="10" t="n">
        <v>11000000</v>
      </c>
      <c r="K670" s="10" t="n">
        <v>912</v>
      </c>
      <c r="L670" s="12" t="n">
        <v>4.07038299047634e-05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한국피아이엠 (448900)</t>
        </is>
      </c>
      <c r="B671" t="inlineStr">
        <is>
          <t>자동차 신품 부품 제조업</t>
        </is>
      </c>
      <c r="C671" s="7" t="n">
        <v>44450</v>
      </c>
      <c r="D671" s="5" t="n">
        <v>-4750</v>
      </c>
      <c r="E671" s="13" t="n">
        <v>-0.0965</v>
      </c>
      <c r="F671" s="7" t="n">
        <v>269989300000</v>
      </c>
      <c r="G671" s="5" t="n">
        <v>-65000000</v>
      </c>
      <c r="H671" s="5" t="n">
        <v>-1329</v>
      </c>
      <c r="I671" s="6" t="n">
        <v>-0.0002407502815852332</v>
      </c>
      <c r="J671" s="5" t="n">
        <v>-307000000</v>
      </c>
      <c r="K671" s="5" t="n">
        <v>-6793</v>
      </c>
      <c r="L671" s="6" t="n">
        <v>-0.001137082099179486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수산인더스트리 (126720)</t>
        </is>
      </c>
      <c r="B672" s="8" t="inlineStr">
        <is>
          <t>전기 및 통신 공사업</t>
        </is>
      </c>
      <c r="C672" s="9" t="n">
        <v>18850</v>
      </c>
      <c r="D672" s="10" t="n">
        <v>-260</v>
      </c>
      <c r="E672" s="11" t="n">
        <v>-0.0136</v>
      </c>
      <c r="F672" s="9" t="n">
        <v>269291100000</v>
      </c>
      <c r="G672" s="10" t="n">
        <v>-157000000</v>
      </c>
      <c r="H672" s="10" t="n">
        <v>-8284</v>
      </c>
      <c r="I672" s="12" t="n">
        <v>-0.0005830122124347964</v>
      </c>
      <c r="J672" s="10" t="n">
        <v>3000000</v>
      </c>
      <c r="K672" s="10" t="n">
        <v>153</v>
      </c>
      <c r="L672" s="12" t="n">
        <v>1.114036074716171e-05</v>
      </c>
      <c r="M672" s="10" t="n">
        <v>1000000</v>
      </c>
      <c r="N672" s="10" t="n">
        <v>56</v>
      </c>
      <c r="O672" s="12" t="n">
        <v>3.713453582387238e-06</v>
      </c>
    </row>
    <row r="673">
      <c r="A673" t="inlineStr">
        <is>
          <t>넥스틴 (348210)</t>
        </is>
      </c>
      <c r="B673" t="inlineStr">
        <is>
          <t>특수 목적용 기계 제조업</t>
        </is>
      </c>
      <c r="C673" s="7" t="n">
        <v>25700</v>
      </c>
      <c r="D673" s="5" t="n">
        <v>-1400</v>
      </c>
      <c r="E673" s="13" t="n">
        <v>-0.0517</v>
      </c>
      <c r="F673" s="7" t="n">
        <v>269258900000</v>
      </c>
      <c r="G673" s="5" t="n">
        <v>-293000000</v>
      </c>
      <c r="H673" s="5" t="n">
        <v>-11426</v>
      </c>
      <c r="I673" s="6" t="n">
        <v>-0.001088172015855372</v>
      </c>
      <c r="J673" s="5" t="n">
        <v>-48000000</v>
      </c>
      <c r="K673" s="5" t="n">
        <v>-1881</v>
      </c>
      <c r="L673" s="6" t="n">
        <v>-0.0001782670879216992</v>
      </c>
      <c r="M673" s="5" t="n">
        <v>-89000000</v>
      </c>
      <c r="N673" s="5" t="n">
        <v>-3487</v>
      </c>
      <c r="O673" s="6" t="n">
        <v>-0.0003305368921881505</v>
      </c>
    </row>
    <row r="674">
      <c r="A674" s="8" t="inlineStr">
        <is>
          <t>이지홀딩스 (035810)</t>
        </is>
      </c>
      <c r="B674" s="8" t="inlineStr">
        <is>
          <t>동물용 사료 및 조제식품 제조업</t>
        </is>
      </c>
      <c r="C674" s="9" t="n">
        <v>4170</v>
      </c>
      <c r="D674" s="10" t="n">
        <v>-90</v>
      </c>
      <c r="E674" s="11" t="n">
        <v>-0.0211</v>
      </c>
      <c r="F674" s="9" t="n">
        <v>269031720000</v>
      </c>
      <c r="G674" s="10" t="n">
        <v>9000000</v>
      </c>
      <c r="H674" s="10" t="n">
        <v>2148</v>
      </c>
      <c r="I674" s="12" t="n">
        <v>3.345330431668058e-05</v>
      </c>
      <c r="J674" s="10" t="n">
        <v>-11000000</v>
      </c>
      <c r="K674" s="10" t="n">
        <v>-2704</v>
      </c>
      <c r="L674" s="12" t="n">
        <v>-4.088737194260959e-05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남해화학 (025860)</t>
        </is>
      </c>
      <c r="B675" t="inlineStr">
        <is>
          <t>비료, 농약 및 살균, 살충제 제조업</t>
        </is>
      </c>
      <c r="C675" s="7" t="n">
        <v>5410</v>
      </c>
      <c r="D675" s="5" t="n">
        <v>-50</v>
      </c>
      <c r="E675" s="13" t="n">
        <v>-0.0092</v>
      </c>
      <c r="F675" s="7" t="n">
        <v>268757980000</v>
      </c>
      <c r="G675" s="5" t="n">
        <v>66000000</v>
      </c>
      <c r="H675" s="5" t="n">
        <v>12265</v>
      </c>
      <c r="I675" s="6" t="n">
        <v>0.0002455741035112706</v>
      </c>
      <c r="J675" s="5" t="n">
        <v>4000000</v>
      </c>
      <c r="K675" s="5" t="n">
        <v>768</v>
      </c>
      <c r="L675" s="6" t="n">
        <v>1.488327900068307e-05</v>
      </c>
      <c r="M675" s="5" t="n">
        <v>1000000</v>
      </c>
      <c r="N675" s="5" t="n">
        <v>196</v>
      </c>
      <c r="O675" s="6" t="n">
        <v>3.720819750170767e-06</v>
      </c>
    </row>
    <row r="676">
      <c r="A676" s="8" t="inlineStr">
        <is>
          <t>아이티켐 (309710)</t>
        </is>
      </c>
      <c r="B676" s="8" t="inlineStr">
        <is>
          <t>기초 의약물질 제조업</t>
        </is>
      </c>
      <c r="C676" s="9" t="n">
        <v>21000</v>
      </c>
      <c r="D676" s="10" t="n">
        <v>0</v>
      </c>
      <c r="E676" s="11" t="n">
        <v>0</v>
      </c>
      <c r="F676" s="9" t="n">
        <v>268443000000</v>
      </c>
      <c r="G676" s="10" t="n">
        <v>0</v>
      </c>
      <c r="H676" s="10" t="n">
        <v>0</v>
      </c>
      <c r="I676" s="12" t="n">
        <v>0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엔젤로보틱스 (455900)</t>
        </is>
      </c>
      <c r="B677" t="inlineStr">
        <is>
          <t>특수 목적용 기계 제조업</t>
        </is>
      </c>
      <c r="C677" s="7" t="n">
        <v>17300</v>
      </c>
      <c r="D677" s="5" t="n">
        <v>-720</v>
      </c>
      <c r="E677" s="13" t="n">
        <v>-0.04</v>
      </c>
      <c r="F677" s="7" t="n">
        <v>266748700000</v>
      </c>
      <c r="G677" s="5" t="n">
        <v>-153000000</v>
      </c>
      <c r="H677" s="5" t="n">
        <v>-8738</v>
      </c>
      <c r="I677" s="6" t="n">
        <v>-0.0005735735544353168</v>
      </c>
      <c r="J677" s="5" t="n">
        <v>51000000</v>
      </c>
      <c r="K677" s="5" t="n">
        <v>2915</v>
      </c>
      <c r="L677" s="6" t="n">
        <v>0.0001911911848117723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신성이엔지 (011930)</t>
        </is>
      </c>
      <c r="B678" s="8" t="inlineStr">
        <is>
          <t>반도체 제조업</t>
        </is>
      </c>
      <c r="C678" s="9" t="n">
        <v>13110</v>
      </c>
      <c r="D678" s="10" t="n">
        <v>-660</v>
      </c>
      <c r="E678" s="11" t="n">
        <v>-0.0479</v>
      </c>
      <c r="F678" s="9" t="n">
        <v>266211660000</v>
      </c>
      <c r="G678" s="10" t="n">
        <v>-10000000</v>
      </c>
      <c r="H678" s="10" t="n">
        <v>-774</v>
      </c>
      <c r="I678" s="12" t="n">
        <v>-3.756409467564268e-05</v>
      </c>
      <c r="J678" s="10" t="n">
        <v>21000000</v>
      </c>
      <c r="K678" s="10" t="n">
        <v>1595</v>
      </c>
      <c r="L678" s="12" t="n">
        <v>7.888459881884964e-05</v>
      </c>
      <c r="M678" s="10" t="n">
        <v>20000000</v>
      </c>
      <c r="N678" s="10" t="n">
        <v>1482</v>
      </c>
      <c r="O678" s="12" t="n">
        <v>7.512818935128536e-05</v>
      </c>
    </row>
    <row r="679">
      <c r="A679" t="inlineStr">
        <is>
          <t>티이엠씨 (425040)</t>
        </is>
      </c>
      <c r="B679" t="inlineStr">
        <is>
          <t>기초 화학물질 제조업</t>
        </is>
      </c>
      <c r="C679" s="7" t="n">
        <v>12140</v>
      </c>
      <c r="D679" s="5" t="n">
        <v>-1420</v>
      </c>
      <c r="E679" s="13" t="n">
        <v>-0.1047</v>
      </c>
      <c r="F679" s="7" t="n">
        <v>266133080000</v>
      </c>
      <c r="G679" s="5" t="n">
        <v>675000000</v>
      </c>
      <c r="H679" s="5" t="n">
        <v>54647</v>
      </c>
      <c r="I679" s="6" t="n">
        <v>0.002536325059628063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엔케이젠바이오텍코리아 (182400)</t>
        </is>
      </c>
      <c r="B680" s="8" t="inlineStr">
        <is>
          <t>기초 의약물질 제조업</t>
        </is>
      </c>
      <c r="C680" s="9" t="n">
        <v>3670</v>
      </c>
      <c r="D680" s="10" t="n">
        <v>0</v>
      </c>
      <c r="E680" s="11" t="n">
        <v>0</v>
      </c>
      <c r="F680" s="9" t="n">
        <v>265495140000</v>
      </c>
      <c r="G680" s="10" t="n">
        <v>0</v>
      </c>
      <c r="H680" s="10" t="n">
        <v>0</v>
      </c>
      <c r="I680" s="12" t="n">
        <v>0</v>
      </c>
      <c r="J680" s="10" t="n">
        <v>0</v>
      </c>
      <c r="K680" s="10" t="n">
        <v>0</v>
      </c>
      <c r="L680" s="12" t="n">
        <v>0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넥스틸 (092790)</t>
        </is>
      </c>
      <c r="B681" t="inlineStr">
        <is>
          <t>1차 철강 제조업</t>
        </is>
      </c>
      <c r="C681" s="7" t="n">
        <v>10210</v>
      </c>
      <c r="D681" s="5" t="n">
        <v>-440</v>
      </c>
      <c r="E681" s="13" t="n">
        <v>-0.0413</v>
      </c>
      <c r="F681" s="7" t="n">
        <v>265480420000</v>
      </c>
      <c r="G681" s="5" t="n">
        <v>312000000</v>
      </c>
      <c r="H681" s="5" t="n">
        <v>30362</v>
      </c>
      <c r="I681" s="6" t="n">
        <v>0.00117522791322991</v>
      </c>
      <c r="J681" s="5" t="n">
        <v>-9000000</v>
      </c>
      <c r="K681" s="5" t="n">
        <v>-827</v>
      </c>
      <c r="L681" s="6" t="n">
        <v>-3.390080518932432e-05</v>
      </c>
      <c r="M681" s="5" t="n">
        <v>-18000000</v>
      </c>
      <c r="N681" s="5" t="n">
        <v>-1709</v>
      </c>
      <c r="O681" s="6" t="n">
        <v>-6.780161037864864e-05</v>
      </c>
    </row>
    <row r="682">
      <c r="A682" s="8" t="inlineStr">
        <is>
          <t>KG모빌리티플랫폼 (381970)</t>
        </is>
      </c>
      <c r="B682" s="8" t="inlineStr">
        <is>
          <t>자동차 판매업</t>
        </is>
      </c>
      <c r="C682" s="9" t="n">
        <v>5430</v>
      </c>
      <c r="D682" s="10" t="n">
        <v>-350</v>
      </c>
      <c r="E682" s="11" t="n">
        <v>-0.06059999999999999</v>
      </c>
      <c r="F682" s="9" t="n">
        <v>265092600000</v>
      </c>
      <c r="G682" s="10" t="n">
        <v>-64000000</v>
      </c>
      <c r="H682" s="10" t="n">
        <v>-11733</v>
      </c>
      <c r="I682" s="12" t="n">
        <v>-0.0002414250718428202</v>
      </c>
      <c r="J682" s="10" t="n">
        <v>-48000000</v>
      </c>
      <c r="K682" s="10" t="n">
        <v>-8930</v>
      </c>
      <c r="L682" s="12" t="n">
        <v>-0.0001810688038821152</v>
      </c>
      <c r="M682" s="10" t="n">
        <v>1000000</v>
      </c>
      <c r="N682" s="10" t="n">
        <v>193</v>
      </c>
      <c r="O682" s="12" t="n">
        <v>3.772266747544066e-06</v>
      </c>
    </row>
    <row r="683">
      <c r="A683" t="inlineStr">
        <is>
          <t>KSS해운 (044450)</t>
        </is>
      </c>
      <c r="B683" t="inlineStr">
        <is>
          <t>해상 운송업</t>
        </is>
      </c>
      <c r="C683" s="7" t="n">
        <v>11720</v>
      </c>
      <c r="D683" s="5" t="n">
        <v>-180</v>
      </c>
      <c r="E683" s="13" t="n">
        <v>-0.0151</v>
      </c>
      <c r="F683" s="7" t="n">
        <v>264602440000</v>
      </c>
      <c r="G683" s="5" t="n">
        <v>312000000</v>
      </c>
      <c r="H683" s="5" t="n">
        <v>26331</v>
      </c>
      <c r="I683" s="6" t="n">
        <v>0.001179127448711357</v>
      </c>
      <c r="J683" s="5" t="n">
        <v>-365000000</v>
      </c>
      <c r="K683" s="5" t="n">
        <v>-30853</v>
      </c>
      <c r="L683" s="6" t="n">
        <v>-0.001379427944806556</v>
      </c>
      <c r="M683" s="5" t="n">
        <v>1000000</v>
      </c>
      <c r="N683" s="5" t="n">
        <v>91</v>
      </c>
      <c r="O683" s="6" t="n">
        <v>3.779254643305632e-06</v>
      </c>
    </row>
    <row r="684">
      <c r="A684" s="8" t="inlineStr">
        <is>
          <t>한국화장품제조 (003350)</t>
        </is>
      </c>
      <c r="B684" s="8" t="inlineStr">
        <is>
          <t>기타 화학제품 제조업</t>
        </is>
      </c>
      <c r="C684" s="9" t="n">
        <v>11630</v>
      </c>
      <c r="D684" s="10" t="n">
        <v>-1300</v>
      </c>
      <c r="E684" s="11" t="n">
        <v>-0.1005</v>
      </c>
      <c r="F684" s="9" t="n">
        <v>263535800000</v>
      </c>
      <c r="G684" s="10" t="n">
        <v>2486000000</v>
      </c>
      <c r="H684" s="10" t="n">
        <v>213636</v>
      </c>
      <c r="I684" s="12" t="n">
        <v>0.009433253470685956</v>
      </c>
      <c r="J684" s="10" t="n">
        <v>-2226000000</v>
      </c>
      <c r="K684" s="10" t="n">
        <v>-189445</v>
      </c>
      <c r="L684" s="12" t="n">
        <v>-0.008446670243663289</v>
      </c>
      <c r="M684" s="10" t="n">
        <v>-717000000</v>
      </c>
      <c r="N684" s="10" t="n">
        <v>-60554</v>
      </c>
      <c r="O684" s="12" t="n">
        <v>-0.002720692976058661</v>
      </c>
    </row>
    <row r="685">
      <c r="A685" t="inlineStr">
        <is>
          <t>네오티스 (085910)</t>
        </is>
      </c>
      <c r="B685" t="inlineStr">
        <is>
          <t>자동차 신품 부품 제조업</t>
        </is>
      </c>
      <c r="C685" s="7" t="n">
        <v>19050</v>
      </c>
      <c r="D685" s="5" t="n">
        <v>-2200</v>
      </c>
      <c r="E685" s="13" t="n">
        <v>-0.1035</v>
      </c>
      <c r="F685" s="7" t="n">
        <v>262775700000</v>
      </c>
      <c r="G685" s="5" t="n">
        <v>-846000000</v>
      </c>
      <c r="H685" s="5" t="n">
        <v>-43345</v>
      </c>
      <c r="I685" s="6" t="n">
        <v>-0.003219475773444805</v>
      </c>
      <c r="J685" s="5" t="n">
        <v>361000000</v>
      </c>
      <c r="K685" s="5" t="n">
        <v>18461</v>
      </c>
      <c r="L685" s="6" t="n">
        <v>0.001373795217746542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유나이티드제약 (033270)</t>
        </is>
      </c>
      <c r="B686" s="8" t="inlineStr">
        <is>
          <t>의약품 제조업</t>
        </is>
      </c>
      <c r="C686" s="9" t="n">
        <v>16500</v>
      </c>
      <c r="D686" s="10" t="n">
        <v>-350</v>
      </c>
      <c r="E686" s="11" t="n">
        <v>-0.0208</v>
      </c>
      <c r="F686" s="9" t="n">
        <v>262515000000</v>
      </c>
      <c r="G686" s="10" t="n">
        <v>-69000000</v>
      </c>
      <c r="H686" s="10" t="n">
        <v>-4079</v>
      </c>
      <c r="I686" s="12" t="n">
        <v>-0.0002628421233072396</v>
      </c>
      <c r="J686" s="10" t="n">
        <v>106000000</v>
      </c>
      <c r="K686" s="10" t="n">
        <v>6292</v>
      </c>
      <c r="L686" s="12" t="n">
        <v>0.0004037864502980782</v>
      </c>
      <c r="M686" s="10" t="n">
        <v>101000000</v>
      </c>
      <c r="N686" s="10" t="n">
        <v>6000</v>
      </c>
      <c r="O686" s="12" t="n">
        <v>0.0003847399196236406</v>
      </c>
    </row>
    <row r="687">
      <c r="A687" t="inlineStr">
        <is>
          <t>TCC스틸 (002710)</t>
        </is>
      </c>
      <c r="B687" t="inlineStr">
        <is>
          <t>1차 철강 제조업</t>
        </is>
      </c>
      <c r="C687" s="7" t="n">
        <v>10010</v>
      </c>
      <c r="D687" s="5" t="n">
        <v>-440</v>
      </c>
      <c r="E687" s="13" t="n">
        <v>-0.0421</v>
      </c>
      <c r="F687" s="7" t="n">
        <v>262392130000</v>
      </c>
      <c r="G687" s="5" t="n">
        <v>168000000</v>
      </c>
      <c r="H687" s="5" t="n">
        <v>16535</v>
      </c>
      <c r="I687" s="6" t="n">
        <v>0.0006402631054521338</v>
      </c>
      <c r="J687" s="5" t="n">
        <v>0</v>
      </c>
      <c r="K687" s="5" t="n">
        <v>-18</v>
      </c>
      <c r="L687" s="6" t="n">
        <v>0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광주신세계 (037710)</t>
        </is>
      </c>
      <c r="B688" s="8" t="inlineStr">
        <is>
          <t>종합 소매업</t>
        </is>
      </c>
      <c r="C688" s="9" t="n">
        <v>34350</v>
      </c>
      <c r="D688" s="10" t="n">
        <v>-1300</v>
      </c>
      <c r="E688" s="11" t="n">
        <v>-0.0365</v>
      </c>
      <c r="F688" s="9" t="n">
        <v>261987450000</v>
      </c>
      <c r="G688" s="10" t="n">
        <v>26000000</v>
      </c>
      <c r="H688" s="10" t="n">
        <v>744</v>
      </c>
      <c r="I688" s="12" t="n">
        <v>9.924139495994941e-05</v>
      </c>
      <c r="J688" s="10" t="n">
        <v>-41000000</v>
      </c>
      <c r="K688" s="10" t="n">
        <v>-1194</v>
      </c>
      <c r="L688" s="12" t="n">
        <v>-0.0001564960458983817</v>
      </c>
      <c r="M688" s="10" t="n">
        <v>-18000000</v>
      </c>
      <c r="N688" s="10" t="n">
        <v>-509</v>
      </c>
      <c r="O688" s="12" t="n">
        <v>-6.870558112611882e-05</v>
      </c>
    </row>
    <row r="689">
      <c r="A689" t="inlineStr">
        <is>
          <t>유니셈 (036200)</t>
        </is>
      </c>
      <c r="B689" t="inlineStr">
        <is>
          <t>특수 목적용 기계 제조업</t>
        </is>
      </c>
      <c r="C689" s="7" t="n">
        <v>8520</v>
      </c>
      <c r="D689" s="5" t="n">
        <v>-590</v>
      </c>
      <c r="E689" s="13" t="n">
        <v>-0.06480000000000001</v>
      </c>
      <c r="F689" s="7" t="n">
        <v>261257280000</v>
      </c>
      <c r="G689" s="5" t="n">
        <v>67000000</v>
      </c>
      <c r="H689" s="5" t="n">
        <v>7758</v>
      </c>
      <c r="I689" s="6" t="n">
        <v>0.0002564521838396235</v>
      </c>
      <c r="J689" s="5" t="n">
        <v>-429000000</v>
      </c>
      <c r="K689" s="5" t="n">
        <v>-49934</v>
      </c>
      <c r="L689" s="6" t="n">
        <v>-0.001642059505480574</v>
      </c>
      <c r="M689" s="5" t="n">
        <v>-428000000</v>
      </c>
      <c r="N689" s="5" t="n">
        <v>-49756</v>
      </c>
      <c r="O689" s="6" t="n">
        <v>-0.001638231860945655</v>
      </c>
    </row>
    <row r="690">
      <c r="A690" s="8" t="inlineStr">
        <is>
          <t>천일고속 (000650)</t>
        </is>
      </c>
      <c r="B690" s="8" t="inlineStr">
        <is>
          <t>육상 여객 운송업</t>
        </is>
      </c>
      <c r="C690" s="9" t="n">
        <v>182800</v>
      </c>
      <c r="D690" s="10" t="n">
        <v>-11200</v>
      </c>
      <c r="E690" s="11" t="n">
        <v>-0.05769999999999999</v>
      </c>
      <c r="F690" s="9" t="n">
        <v>261221200000</v>
      </c>
      <c r="G690" s="10" t="n">
        <v>127000000</v>
      </c>
      <c r="H690" s="10" t="n">
        <v>551</v>
      </c>
      <c r="I690" s="12" t="n">
        <v>0.0004861779978041598</v>
      </c>
      <c r="J690" s="10" t="n">
        <v>0</v>
      </c>
      <c r="K690" s="10" t="n">
        <v>2</v>
      </c>
      <c r="L690" s="12" t="n">
        <v>0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KG이니시스 (035600)</t>
        </is>
      </c>
      <c r="B691" t="inlineStr">
        <is>
          <t>소프트웨어 개발 및 공급업</t>
        </is>
      </c>
      <c r="C691" s="7" t="n">
        <v>9460</v>
      </c>
      <c r="D691" s="5" t="n">
        <v>-180</v>
      </c>
      <c r="E691" s="13" t="n">
        <v>-0.0187</v>
      </c>
      <c r="F691" s="7" t="n">
        <v>260660840000</v>
      </c>
      <c r="G691" s="5" t="n">
        <v>-22000000</v>
      </c>
      <c r="H691" s="5" t="n">
        <v>-2364</v>
      </c>
      <c r="I691" s="6" t="n">
        <v>-8.440086358963626e-05</v>
      </c>
      <c r="J691" s="5" t="n">
        <v>5000000</v>
      </c>
      <c r="K691" s="5" t="n">
        <v>512</v>
      </c>
      <c r="L691" s="6" t="n">
        <v>1.918201445219006e-05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삼양엔씨켐 (482630)</t>
        </is>
      </c>
      <c r="B692" s="8" t="inlineStr">
        <is>
          <t>기타 화학제품 제조업</t>
        </is>
      </c>
      <c r="C692" s="9" t="n">
        <v>11790</v>
      </c>
      <c r="D692" s="10" t="n">
        <v>-1020</v>
      </c>
      <c r="E692" s="11" t="n">
        <v>-0.0796</v>
      </c>
      <c r="F692" s="9" t="n">
        <v>258059520000</v>
      </c>
      <c r="G692" s="10" t="n">
        <v>-306000000</v>
      </c>
      <c r="H692" s="10" t="n">
        <v>-24933</v>
      </c>
      <c r="I692" s="12" t="n">
        <v>-0.001185772956564439</v>
      </c>
      <c r="J692" s="10" t="n">
        <v>13000000</v>
      </c>
      <c r="K692" s="10" t="n">
        <v>1061</v>
      </c>
      <c r="L692" s="12" t="n">
        <v>5.03759752788814e-05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디아이티 (110990)</t>
        </is>
      </c>
      <c r="B693" t="inlineStr">
        <is>
          <t>특수 목적용 기계 제조업</t>
        </is>
      </c>
      <c r="C693" s="7" t="n">
        <v>13610</v>
      </c>
      <c r="D693" s="5" t="n">
        <v>-1080</v>
      </c>
      <c r="E693" s="13" t="n">
        <v>-0.0735</v>
      </c>
      <c r="F693" s="7" t="n">
        <v>257229000000</v>
      </c>
      <c r="G693" s="5" t="n">
        <v>-88000000</v>
      </c>
      <c r="H693" s="5" t="n">
        <v>-6327</v>
      </c>
      <c r="I693" s="6" t="n">
        <v>-0.000342107616170805</v>
      </c>
      <c r="J693" s="5" t="n">
        <v>2000000</v>
      </c>
      <c r="K693" s="5" t="n">
        <v>152</v>
      </c>
      <c r="L693" s="6" t="n">
        <v>7.775173094791023e-06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지니언스 (263860)</t>
        </is>
      </c>
      <c r="B694" s="8" t="inlineStr">
        <is>
          <t>소프트웨어 개발 및 공급업</t>
        </is>
      </c>
      <c r="C694" s="9" t="n">
        <v>28300</v>
      </c>
      <c r="D694" s="10" t="n">
        <v>3300</v>
      </c>
      <c r="E694" s="11" t="n">
        <v>0.132</v>
      </c>
      <c r="F694" s="9" t="n">
        <v>256935700000</v>
      </c>
      <c r="G694" s="10" t="n">
        <v>-302000000</v>
      </c>
      <c r="H694" s="10" t="n">
        <v>-1725</v>
      </c>
      <c r="I694" s="12" t="n">
        <v>-0.001175391352778146</v>
      </c>
      <c r="J694" s="10" t="n">
        <v>-37000000</v>
      </c>
      <c r="K694" s="10" t="n">
        <v>-1355</v>
      </c>
      <c r="L694" s="12" t="n">
        <v>-0.0001440049008370577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롯데이노베이트 (286940)</t>
        </is>
      </c>
      <c r="B695" t="inlineStr">
        <is>
          <t>컴퓨터 프로그래밍, 시스템 통합 및 관리업</t>
        </is>
      </c>
      <c r="C695" s="7" t="n">
        <v>16970</v>
      </c>
      <c r="D695" s="5" t="n">
        <v>-190</v>
      </c>
      <c r="E695" s="13" t="n">
        <v>-0.0111</v>
      </c>
      <c r="F695" s="7" t="n">
        <v>256739130000</v>
      </c>
      <c r="G695" s="5" t="n">
        <v>-5000000</v>
      </c>
      <c r="H695" s="5" t="n">
        <v>-286</v>
      </c>
      <c r="I695" s="6" t="n">
        <v>-1.947502120148183e-05</v>
      </c>
      <c r="J695" s="5" t="n">
        <v>7000000</v>
      </c>
      <c r="K695" s="5" t="n">
        <v>438</v>
      </c>
      <c r="L695" s="6" t="n">
        <v>2.726502968207456e-05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한진 (002320)</t>
        </is>
      </c>
      <c r="B696" s="8" t="inlineStr">
        <is>
          <t>도로 화물 운송업</t>
        </is>
      </c>
      <c r="C696" s="9" t="n">
        <v>16540</v>
      </c>
      <c r="D696" s="10" t="n">
        <v>-210</v>
      </c>
      <c r="E696" s="11" t="n">
        <v>-0.0125</v>
      </c>
      <c r="F696" s="9" t="n">
        <v>256667720000</v>
      </c>
      <c r="G696" s="10" t="n">
        <v>22000000</v>
      </c>
      <c r="H696" s="10" t="n">
        <v>1357</v>
      </c>
      <c r="I696" s="12" t="n">
        <v>8.571393395320611e-05</v>
      </c>
      <c r="J696" s="10" t="n">
        <v>2000000</v>
      </c>
      <c r="K696" s="10" t="n">
        <v>104</v>
      </c>
      <c r="L696" s="12" t="n">
        <v>7.792175813927828e-06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비덴트 (121800)</t>
        </is>
      </c>
      <c r="B697" t="inlineStr">
        <is>
          <t>통신 및 방송 장비 제조업</t>
        </is>
      </c>
      <c r="C697" s="7" t="n">
        <v>3320</v>
      </c>
      <c r="D697" s="5" t="n">
        <v>0</v>
      </c>
      <c r="E697" s="13" t="n">
        <v>0</v>
      </c>
      <c r="F697" s="7" t="n">
        <v>256307320000</v>
      </c>
      <c r="G697" s="5" t="n">
        <v>0</v>
      </c>
      <c r="H697" s="5" t="n">
        <v>0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대상홀딩스 (084690)</t>
        </is>
      </c>
      <c r="B698" s="8" t="inlineStr">
        <is>
          <t>기타 금융업</t>
        </is>
      </c>
      <c r="C698" s="9" t="n">
        <v>7060</v>
      </c>
      <c r="D698" s="10" t="n">
        <v>70</v>
      </c>
      <c r="E698" s="11" t="n">
        <v>0.01</v>
      </c>
      <c r="F698" s="9" t="n">
        <v>255656720000</v>
      </c>
      <c r="G698" s="10" t="n">
        <v>-32000000</v>
      </c>
      <c r="H698" s="10" t="n">
        <v>-4682</v>
      </c>
      <c r="I698" s="12" t="n">
        <v>-0.0001251678422534718</v>
      </c>
      <c r="J698" s="10" t="n">
        <v>2000000</v>
      </c>
      <c r="K698" s="10" t="n">
        <v>213</v>
      </c>
      <c r="L698" s="12" t="n">
        <v>7.822990140841986e-06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서울가스 (017390)</t>
        </is>
      </c>
      <c r="B699" t="inlineStr">
        <is>
          <t>연료용 가스 제조 및 배관공급업</t>
        </is>
      </c>
      <c r="C699" s="7" t="n">
        <v>51600</v>
      </c>
      <c r="D699" s="5" t="n">
        <v>100</v>
      </c>
      <c r="E699" s="13" t="n">
        <v>0.0019</v>
      </c>
      <c r="F699" s="7" t="n">
        <v>255420000000</v>
      </c>
      <c r="G699" s="5" t="n">
        <v>89000000</v>
      </c>
      <c r="H699" s="5" t="n">
        <v>1739</v>
      </c>
      <c r="I699" s="6" t="n">
        <v>0.0003484456972829066</v>
      </c>
      <c r="J699" s="5" t="n">
        <v>-112000000</v>
      </c>
      <c r="K699" s="5" t="n">
        <v>-2186</v>
      </c>
      <c r="L699" s="6" t="n">
        <v>-0.0004384934617492757</v>
      </c>
      <c r="M699" s="5" t="n">
        <v>1000000</v>
      </c>
      <c r="N699" s="5" t="n">
        <v>21</v>
      </c>
      <c r="O699" s="6" t="n">
        <v>3.915120194189962e-06</v>
      </c>
    </row>
    <row r="700">
      <c r="A700" s="8" t="inlineStr">
        <is>
          <t>KH바텍 (060720)</t>
        </is>
      </c>
      <c r="B700" s="8" t="inlineStr">
        <is>
          <t>전자부품 제조업</t>
        </is>
      </c>
      <c r="C700" s="9" t="n">
        <v>10780</v>
      </c>
      <c r="D700" s="10" t="n">
        <v>-560</v>
      </c>
      <c r="E700" s="11" t="n">
        <v>-0.04940000000000001</v>
      </c>
      <c r="F700" s="9" t="n">
        <v>255238060000</v>
      </c>
      <c r="G700" s="10" t="n">
        <v>-323000000</v>
      </c>
      <c r="H700" s="10" t="n">
        <v>-30314</v>
      </c>
      <c r="I700" s="12" t="n">
        <v>-0.001265485249339381</v>
      </c>
      <c r="J700" s="10" t="n">
        <v>794000000</v>
      </c>
      <c r="K700" s="10" t="n">
        <v>70824</v>
      </c>
      <c r="L700" s="12" t="n">
        <v>0.003110821325001452</v>
      </c>
      <c r="M700" s="10" t="n">
        <v>4000000</v>
      </c>
      <c r="N700" s="10" t="n">
        <v>366</v>
      </c>
      <c r="O700" s="12" t="n">
        <v>1.567164395466726e-05</v>
      </c>
    </row>
    <row r="701">
      <c r="A701" t="inlineStr">
        <is>
          <t>HLB테라퓨틱스 (115450)</t>
        </is>
      </c>
      <c r="B701" t="inlineStr">
        <is>
          <t>기타 전문 도매업</t>
        </is>
      </c>
      <c r="C701" s="7" t="n">
        <v>2695</v>
      </c>
      <c r="D701" s="5" t="n">
        <v>135</v>
      </c>
      <c r="E701" s="13" t="n">
        <v>0.0527</v>
      </c>
      <c r="F701" s="7" t="n">
        <v>255170685000</v>
      </c>
      <c r="G701" s="5" t="n">
        <v>101000000</v>
      </c>
      <c r="H701" s="5" t="n">
        <v>40674</v>
      </c>
      <c r="I701" s="6" t="n">
        <v>0.0003958134924472221</v>
      </c>
      <c r="J701" s="5" t="n">
        <v>-21000000</v>
      </c>
      <c r="K701" s="5" t="n">
        <v>-8181</v>
      </c>
      <c r="L701" s="6" t="n">
        <v>-8.2297854865264e-05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알멕 (354320)</t>
        </is>
      </c>
      <c r="B702" s="8" t="inlineStr">
        <is>
          <t>1차 비철금속 제조업</t>
        </is>
      </c>
      <c r="C702" s="9" t="n">
        <v>39900</v>
      </c>
      <c r="D702" s="10" t="n">
        <v>-8100</v>
      </c>
      <c r="E702" s="11" t="n">
        <v>-0.1688</v>
      </c>
      <c r="F702" s="9" t="n">
        <v>255000900000</v>
      </c>
      <c r="G702" s="10" t="n">
        <v>3010000000</v>
      </c>
      <c r="H702" s="10" t="n">
        <v>73643</v>
      </c>
      <c r="I702" s="12" t="n">
        <v>0.01180387990787483</v>
      </c>
      <c r="J702" s="10" t="n">
        <v>-2829000000</v>
      </c>
      <c r="K702" s="10" t="n">
        <v>-70610</v>
      </c>
      <c r="L702" s="12" t="n">
        <v>-0.01109407849148768</v>
      </c>
      <c r="M702" s="10" t="n">
        <v>140000000</v>
      </c>
      <c r="N702" s="10" t="n">
        <v>3499</v>
      </c>
      <c r="O702" s="12" t="n">
        <v>0.0005490176701337132</v>
      </c>
    </row>
    <row r="703">
      <c r="A703" t="inlineStr">
        <is>
          <t>삼진제약 (005500)</t>
        </is>
      </c>
      <c r="B703" t="inlineStr">
        <is>
          <t>의약품 제조업</t>
        </is>
      </c>
      <c r="C703" s="7" t="n">
        <v>19110</v>
      </c>
      <c r="D703" s="5" t="n">
        <v>-260</v>
      </c>
      <c r="E703" s="13" t="n">
        <v>-0.0134</v>
      </c>
      <c r="F703" s="7" t="n">
        <v>254545200000</v>
      </c>
      <c r="G703" s="5" t="n">
        <v>-46000000</v>
      </c>
      <c r="H703" s="5" t="n">
        <v>-2362</v>
      </c>
      <c r="I703" s="6" t="n">
        <v>-0.0001807144664287522</v>
      </c>
      <c r="J703" s="5" t="n">
        <v>-1000000</v>
      </c>
      <c r="K703" s="5" t="n">
        <v>-30</v>
      </c>
      <c r="L703" s="6" t="n">
        <v>-3.928575357146786e-06</v>
      </c>
      <c r="M703" s="5" t="n">
        <v>1000000</v>
      </c>
      <c r="N703" s="5" t="n">
        <v>53</v>
      </c>
      <c r="O703" s="6" t="n">
        <v>3.928575357146786e-06</v>
      </c>
    </row>
    <row r="704">
      <c r="A704" s="8" t="inlineStr">
        <is>
          <t>휴온스글로벌 (084110)</t>
        </is>
      </c>
      <c r="B704" s="8" t="inlineStr">
        <is>
          <t>의약품 제조업</t>
        </is>
      </c>
      <c r="C704" s="9" t="n">
        <v>20100</v>
      </c>
      <c r="D704" s="10" t="n">
        <v>-850</v>
      </c>
      <c r="E704" s="11" t="n">
        <v>-0.0406</v>
      </c>
      <c r="F704" s="9" t="n">
        <v>254445900000</v>
      </c>
      <c r="G704" s="10" t="n">
        <v>186000000</v>
      </c>
      <c r="H704" s="10" t="n">
        <v>9067</v>
      </c>
      <c r="I704" s="12" t="n">
        <v>0.0007310001851081114</v>
      </c>
      <c r="J704" s="10" t="n">
        <v>-6000000</v>
      </c>
      <c r="K704" s="10" t="n">
        <v>-303</v>
      </c>
      <c r="L704" s="12" t="n">
        <v>-2.358065113251972e-05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마키나락스 (477850)</t>
        </is>
      </c>
      <c r="B705" t="inlineStr">
        <is>
          <t>소프트웨어 개발 및 공급업</t>
        </is>
      </c>
      <c r="C705" s="7" t="n">
        <v>14290</v>
      </c>
      <c r="D705" s="5" t="n">
        <v>-1050</v>
      </c>
      <c r="E705" s="13" t="n">
        <v>-0.0684</v>
      </c>
      <c r="F705" s="7" t="n">
        <v>254247680000</v>
      </c>
      <c r="G705" s="5" t="n">
        <v>256000000</v>
      </c>
      <c r="H705" s="5" t="n">
        <v>18171</v>
      </c>
      <c r="I705" s="6" t="n">
        <v>0.001006892176951231</v>
      </c>
      <c r="J705" s="5" t="n">
        <v>-848000000</v>
      </c>
      <c r="K705" s="5" t="n">
        <v>-60049</v>
      </c>
      <c r="L705" s="6" t="n">
        <v>-0.003335330336150953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큐에이드 (377460)</t>
        </is>
      </c>
      <c r="B706" s="8" t="inlineStr">
        <is>
          <t>개인 및 가정용품 수리업</t>
        </is>
      </c>
      <c r="C706" s="9" t="n">
        <v>4080</v>
      </c>
      <c r="D706" s="10" t="n">
        <v>0</v>
      </c>
      <c r="E706" s="11" t="n">
        <v>0</v>
      </c>
      <c r="F706" s="9" t="n">
        <v>253184400000</v>
      </c>
      <c r="G706" s="10" t="n">
        <v>0</v>
      </c>
      <c r="H706" s="10" t="n">
        <v>0</v>
      </c>
      <c r="I706" s="12" t="n">
        <v>0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송원산업 (004430)</t>
        </is>
      </c>
      <c r="B707" t="inlineStr">
        <is>
          <t>기타 화학제품 제조업</t>
        </is>
      </c>
      <c r="C707" s="7" t="n">
        <v>10520</v>
      </c>
      <c r="D707" s="5" t="n">
        <v>-80</v>
      </c>
      <c r="E707" s="13" t="n">
        <v>-0.0075</v>
      </c>
      <c r="F707" s="7" t="n">
        <v>252480000000</v>
      </c>
      <c r="G707" s="5" t="n">
        <v>-194000000</v>
      </c>
      <c r="H707" s="5" t="n">
        <v>-18482</v>
      </c>
      <c r="I707" s="6" t="n">
        <v>-0.0007683776932826363</v>
      </c>
      <c r="J707" s="5" t="n">
        <v>151000000</v>
      </c>
      <c r="K707" s="5" t="n">
        <v>14259</v>
      </c>
      <c r="L707" s="6" t="n">
        <v>0.0005980671736375158</v>
      </c>
      <c r="M707" s="5" t="n">
        <v>144000000</v>
      </c>
      <c r="N707" s="5" t="n">
        <v>13671</v>
      </c>
      <c r="O707" s="6" t="n">
        <v>0.0005703422053231939</v>
      </c>
    </row>
    <row r="708">
      <c r="A708" s="8" t="inlineStr">
        <is>
          <t>매일유업 (267980)</t>
        </is>
      </c>
      <c r="B708" s="8" t="inlineStr">
        <is>
          <t>동·식물성 유지 및 낙농제품 제조업</t>
        </is>
      </c>
      <c r="C708" s="9" t="n">
        <v>32850</v>
      </c>
      <c r="D708" s="10" t="n">
        <v>-100</v>
      </c>
      <c r="E708" s="11" t="n">
        <v>-0.003</v>
      </c>
      <c r="F708" s="9" t="n">
        <v>251729550000</v>
      </c>
      <c r="G708" s="10" t="n">
        <v>-3000000</v>
      </c>
      <c r="H708" s="10" t="n">
        <v>-82</v>
      </c>
      <c r="I708" s="12" t="n">
        <v>-1.191755199181026e-05</v>
      </c>
      <c r="J708" s="10" t="n">
        <v>4000000</v>
      </c>
      <c r="K708" s="10" t="n">
        <v>116</v>
      </c>
      <c r="L708" s="12" t="n">
        <v>1.589006932241368e-05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자이에스앤디 (317400)</t>
        </is>
      </c>
      <c r="B709" t="inlineStr">
        <is>
          <t>부동산 임대 및 공급업</t>
        </is>
      </c>
      <c r="C709" s="7" t="n">
        <v>6490</v>
      </c>
      <c r="D709" s="5" t="n">
        <v>-990</v>
      </c>
      <c r="E709" s="13" t="n">
        <v>-0.1324</v>
      </c>
      <c r="F709" s="7" t="n">
        <v>251695180000</v>
      </c>
      <c r="G709" s="5" t="n">
        <v>740000000</v>
      </c>
      <c r="H709" s="5" t="n">
        <v>111941</v>
      </c>
      <c r="I709" s="6" t="n">
        <v>0.002940064247555317</v>
      </c>
      <c r="J709" s="5" t="n">
        <v>-306000000</v>
      </c>
      <c r="K709" s="5" t="n">
        <v>-49842</v>
      </c>
      <c r="L709" s="6" t="n">
        <v>-0.001215756296962063</v>
      </c>
      <c r="M709" s="5" t="n">
        <v>980000000</v>
      </c>
      <c r="N709" s="5" t="n">
        <v>147713</v>
      </c>
      <c r="O709" s="6" t="n">
        <v>0.003893598598113798</v>
      </c>
    </row>
    <row r="710">
      <c r="A710" s="8" t="inlineStr">
        <is>
          <t>도우인시스 (484120)</t>
        </is>
      </c>
      <c r="B710" s="8" t="inlineStr">
        <is>
          <t>전자부품 제조업</t>
        </is>
      </c>
      <c r="C710" s="9" t="n">
        <v>22950</v>
      </c>
      <c r="D710" s="10" t="n">
        <v>-1150</v>
      </c>
      <c r="E710" s="11" t="n">
        <v>-0.04769999999999999</v>
      </c>
      <c r="F710" s="9" t="n">
        <v>251463150000</v>
      </c>
      <c r="G710" s="10" t="n">
        <v>-336000000</v>
      </c>
      <c r="H710" s="10" t="n">
        <v>-13713</v>
      </c>
      <c r="I710" s="12" t="n">
        <v>-0.001336179873671351</v>
      </c>
      <c r="J710" s="10" t="n">
        <v>527000000</v>
      </c>
      <c r="K710" s="10" t="n">
        <v>21346</v>
      </c>
      <c r="L710" s="12" t="n">
        <v>0.002095734504240482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헥토파이낸셜 (234340)</t>
        </is>
      </c>
      <c r="B711" t="inlineStr">
        <is>
          <t>금융 지원 서비스업</t>
        </is>
      </c>
      <c r="C711" s="7" t="n">
        <v>18000</v>
      </c>
      <c r="D711" s="5" t="n">
        <v>-1050</v>
      </c>
      <c r="E711" s="13" t="n">
        <v>-0.0551</v>
      </c>
      <c r="F711" s="7" t="n">
        <v>251460000000</v>
      </c>
      <c r="G711" s="5" t="n">
        <v>740000000</v>
      </c>
      <c r="H711" s="5" t="n">
        <v>40594</v>
      </c>
      <c r="I711" s="6" t="n">
        <v>0.002942813966436014</v>
      </c>
      <c r="J711" s="5" t="n">
        <v>-573000000</v>
      </c>
      <c r="K711" s="5" t="n">
        <v>-31571</v>
      </c>
      <c r="L711" s="6" t="n">
        <v>-0.002278692436172751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LX하우시스 (108670)</t>
        </is>
      </c>
      <c r="B712" s="8" t="inlineStr">
        <is>
          <t>플라스틱제품 제조업</t>
        </is>
      </c>
      <c r="C712" s="9" t="n">
        <v>28000</v>
      </c>
      <c r="D712" s="10" t="n">
        <v>-300</v>
      </c>
      <c r="E712" s="11" t="n">
        <v>-0.0106</v>
      </c>
      <c r="F712" s="9" t="n">
        <v>251076000000</v>
      </c>
      <c r="G712" s="10" t="n">
        <v>51000000</v>
      </c>
      <c r="H712" s="10" t="n">
        <v>1799</v>
      </c>
      <c r="I712" s="12" t="n">
        <v>0.0002031257467858338</v>
      </c>
      <c r="J712" s="10" t="n">
        <v>1000000</v>
      </c>
      <c r="K712" s="10" t="n">
        <v>13</v>
      </c>
      <c r="L712" s="12" t="n">
        <v>3.982857780114388e-06</v>
      </c>
      <c r="M712" s="10" t="n">
        <v>-34000000</v>
      </c>
      <c r="N712" s="10" t="n">
        <v>-1220</v>
      </c>
      <c r="O712" s="12" t="n">
        <v>-0.0001354171645238892</v>
      </c>
    </row>
    <row r="713">
      <c r="A713" t="inlineStr">
        <is>
          <t>미원화학 (134380)</t>
        </is>
      </c>
      <c r="B713" t="inlineStr">
        <is>
          <t>기타 화학제품 제조업</t>
        </is>
      </c>
      <c r="C713" s="7" t="n">
        <v>11370</v>
      </c>
      <c r="D713" s="5" t="n">
        <v>160</v>
      </c>
      <c r="E713" s="13" t="n">
        <v>0.0143</v>
      </c>
      <c r="F713" s="7" t="n">
        <v>250049040000</v>
      </c>
      <c r="G713" s="5" t="n">
        <v>0</v>
      </c>
      <c r="H713" s="5" t="n">
        <v>-6</v>
      </c>
      <c r="I713" s="6" t="n">
        <v>0</v>
      </c>
      <c r="J713" s="5" t="n">
        <v>1000000</v>
      </c>
      <c r="K713" s="5" t="n">
        <v>117</v>
      </c>
      <c r="L713" s="6" t="n">
        <v>3.999215513884797e-06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한국토지신탁 (034830)</t>
        </is>
      </c>
      <c r="B714" s="8" t="inlineStr">
        <is>
          <t>신탁업 및 집합투자업</t>
        </is>
      </c>
      <c r="C714" s="9" t="n">
        <v>990</v>
      </c>
      <c r="D714" s="10" t="n">
        <v>-4</v>
      </c>
      <c r="E714" s="11" t="n">
        <v>-0.004</v>
      </c>
      <c r="F714" s="9" t="n">
        <v>249964110000</v>
      </c>
      <c r="G714" s="10" t="n">
        <v>-12000000</v>
      </c>
      <c r="H714" s="10" t="n">
        <v>-12347</v>
      </c>
      <c r="I714" s="12" t="n">
        <v>-4.800689186939677e-05</v>
      </c>
      <c r="J714" s="10" t="n">
        <v>-273000000</v>
      </c>
      <c r="K714" s="10" t="n">
        <v>-278854</v>
      </c>
      <c r="L714" s="12" t="n">
        <v>-0.001092156790028776</v>
      </c>
      <c r="M714" s="10" t="n">
        <v>-78000000</v>
      </c>
      <c r="N714" s="10" t="n">
        <v>-79591</v>
      </c>
      <c r="O714" s="12" t="n">
        <v>-0.000312044797151079</v>
      </c>
    </row>
    <row r="715">
      <c r="A715" t="inlineStr">
        <is>
          <t>GRT (900290)</t>
        </is>
      </c>
      <c r="B715" t="inlineStr">
        <is>
          <t>기타 금융업</t>
        </is>
      </c>
      <c r="C715" s="7" t="n">
        <v>2695</v>
      </c>
      <c r="D715" s="5" t="n">
        <v>-145</v>
      </c>
      <c r="E715" s="13" t="n">
        <v>-0.05110000000000001</v>
      </c>
      <c r="F715" s="7" t="n">
        <v>249963945000</v>
      </c>
      <c r="G715" s="5" t="n">
        <v>68000000</v>
      </c>
      <c r="H715" s="5" t="n">
        <v>25233</v>
      </c>
      <c r="I715" s="6" t="n">
        <v>0.0002720392334982551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에코아이 (448280)</t>
        </is>
      </c>
      <c r="B716" s="8" t="inlineStr">
        <is>
          <t>기타 전문 서비스업</t>
        </is>
      </c>
      <c r="C716" s="9" t="n">
        <v>8430</v>
      </c>
      <c r="D716" s="10" t="n">
        <v>-50</v>
      </c>
      <c r="E716" s="11" t="n">
        <v>-0.0059</v>
      </c>
      <c r="F716" s="9" t="n">
        <v>249789330000</v>
      </c>
      <c r="G716" s="10" t="n">
        <v>37000000</v>
      </c>
      <c r="H716" s="10" t="n">
        <v>4446</v>
      </c>
      <c r="I716" s="12" t="n">
        <v>0.0001481248218248554</v>
      </c>
      <c r="J716" s="10" t="n">
        <v>0</v>
      </c>
      <c r="K716" s="10" t="n">
        <v>-3</v>
      </c>
      <c r="L716" s="12" t="n">
        <v>0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디지털대성 (068930)</t>
        </is>
      </c>
      <c r="B717" t="inlineStr">
        <is>
          <t>일반 교습 학원</t>
        </is>
      </c>
      <c r="C717" s="7" t="n">
        <v>9230</v>
      </c>
      <c r="D717" s="5" t="n">
        <v>10</v>
      </c>
      <c r="E717" s="13" t="n">
        <v>0.0011</v>
      </c>
      <c r="F717" s="7" t="n">
        <v>249643810000</v>
      </c>
      <c r="G717" s="5" t="n">
        <v>-17000000</v>
      </c>
      <c r="H717" s="5" t="n">
        <v>-1890</v>
      </c>
      <c r="I717" s="6" t="n">
        <v>-6.809702191294068e-05</v>
      </c>
      <c r="J717" s="5" t="n">
        <v>66000000</v>
      </c>
      <c r="K717" s="5" t="n">
        <v>7189</v>
      </c>
      <c r="L717" s="6" t="n">
        <v>0.0002643766733090638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바텍 (043150)</t>
        </is>
      </c>
      <c r="B718" s="8" t="inlineStr">
        <is>
          <t>의료용 기기 제조업</t>
        </is>
      </c>
      <c r="C718" s="9" t="n">
        <v>16800</v>
      </c>
      <c r="D718" s="10" t="n">
        <v>150</v>
      </c>
      <c r="E718" s="11" t="n">
        <v>0.009000000000000001</v>
      </c>
      <c r="F718" s="9" t="n">
        <v>249547200000</v>
      </c>
      <c r="G718" s="10" t="n">
        <v>211000000</v>
      </c>
      <c r="H718" s="10" t="n">
        <v>12636</v>
      </c>
      <c r="I718" s="12" t="n">
        <v>0.0008455314265197125</v>
      </c>
      <c r="J718" s="10" t="n">
        <v>-6000000</v>
      </c>
      <c r="K718" s="10" t="n">
        <v>-345</v>
      </c>
      <c r="L718" s="12" t="n">
        <v>-2.404354767354633e-05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AP시스템 (265520)</t>
        </is>
      </c>
      <c r="B719" t="inlineStr">
        <is>
          <t>특수 목적용 기계 제조업</t>
        </is>
      </c>
      <c r="C719" s="7" t="n">
        <v>16580</v>
      </c>
      <c r="D719" s="5" t="n">
        <v>-900</v>
      </c>
      <c r="E719" s="13" t="n">
        <v>-0.0515</v>
      </c>
      <c r="F719" s="7" t="n">
        <v>249529000000</v>
      </c>
      <c r="G719" s="5" t="n">
        <v>-210000000</v>
      </c>
      <c r="H719" s="5" t="n">
        <v>-12536</v>
      </c>
      <c r="I719" s="6" t="n">
        <v>-0.0008415855471708699</v>
      </c>
      <c r="J719" s="5" t="n">
        <v>23000000</v>
      </c>
      <c r="K719" s="5" t="n">
        <v>1417</v>
      </c>
      <c r="L719" s="6" t="n">
        <v>9.217365516633339e-05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코오롱 (002020)</t>
        </is>
      </c>
      <c r="B720" s="8" t="inlineStr">
        <is>
          <t>기타 금융업</t>
        </is>
      </c>
      <c r="C720" s="9" t="n">
        <v>19320</v>
      </c>
      <c r="D720" s="10" t="n">
        <v>-830</v>
      </c>
      <c r="E720" s="11" t="n">
        <v>-0.0412</v>
      </c>
      <c r="F720" s="9" t="n">
        <v>249363240000</v>
      </c>
      <c r="G720" s="10" t="n">
        <v>-308000000</v>
      </c>
      <c r="H720" s="10" t="n">
        <v>-15880</v>
      </c>
      <c r="I720" s="12" t="n">
        <v>-0.001235145966181703</v>
      </c>
      <c r="J720" s="10" t="n">
        <v>2000000</v>
      </c>
      <c r="K720" s="10" t="n">
        <v>89</v>
      </c>
      <c r="L720" s="12" t="n">
        <v>8.020428351829243e-06</v>
      </c>
      <c r="M720" s="10" t="n">
        <v>1000000</v>
      </c>
      <c r="N720" s="10" t="n">
        <v>53</v>
      </c>
      <c r="O720" s="12" t="n">
        <v>4.010214175914622e-06</v>
      </c>
    </row>
    <row r="721">
      <c r="A721" t="inlineStr">
        <is>
          <t>더블유씨피 (393890)</t>
        </is>
      </c>
      <c r="B721" t="inlineStr">
        <is>
          <t>일차전지 및 이차전지 제조업</t>
        </is>
      </c>
      <c r="C721" s="7" t="n">
        <v>7270</v>
      </c>
      <c r="D721" s="5" t="n">
        <v>-300</v>
      </c>
      <c r="E721" s="13" t="n">
        <v>-0.0396</v>
      </c>
      <c r="F721" s="7" t="n">
        <v>249302840000</v>
      </c>
      <c r="G721" s="5" t="n">
        <v>-123000000</v>
      </c>
      <c r="H721" s="5" t="n">
        <v>-16114</v>
      </c>
      <c r="I721" s="6" t="n">
        <v>-0.0004933758476237174</v>
      </c>
      <c r="J721" s="5" t="n">
        <v>-90000000</v>
      </c>
      <c r="K721" s="5" t="n">
        <v>-12299</v>
      </c>
      <c r="L721" s="6" t="n">
        <v>-0.0003610067177734518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씨앤씨인터내셔널 (352480)</t>
        </is>
      </c>
      <c r="B722" s="8" t="inlineStr">
        <is>
          <t>기타 화학제품 제조업</t>
        </is>
      </c>
      <c r="C722" s="9" t="n">
        <v>18230</v>
      </c>
      <c r="D722" s="10" t="n">
        <v>-60</v>
      </c>
      <c r="E722" s="11" t="n">
        <v>-0.0033</v>
      </c>
      <c r="F722" s="9" t="n">
        <v>248456670000</v>
      </c>
      <c r="G722" s="10" t="n">
        <v>95000000</v>
      </c>
      <c r="H722" s="10" t="n">
        <v>5212</v>
      </c>
      <c r="I722" s="12" t="n">
        <v>0.0003823604333101623</v>
      </c>
      <c r="J722" s="10" t="n">
        <v>24000000</v>
      </c>
      <c r="K722" s="10" t="n">
        <v>1254</v>
      </c>
      <c r="L722" s="12" t="n">
        <v>9.659631999414626e-05</v>
      </c>
      <c r="M722" s="10" t="n">
        <v>-10000000</v>
      </c>
      <c r="N722" s="10" t="n">
        <v>-567</v>
      </c>
      <c r="O722" s="12" t="n">
        <v>-4.024846666422761e-05</v>
      </c>
    </row>
    <row r="723">
      <c r="A723" t="inlineStr">
        <is>
          <t>KPX케미칼 (025000)</t>
        </is>
      </c>
      <c r="B723" t="inlineStr">
        <is>
          <t>기초 화학물질 제조업</t>
        </is>
      </c>
      <c r="C723" s="7" t="n">
        <v>59900</v>
      </c>
      <c r="D723" s="5" t="n">
        <v>900</v>
      </c>
      <c r="E723" s="13" t="n">
        <v>0.0153</v>
      </c>
      <c r="F723" s="7" t="n">
        <v>248345400000</v>
      </c>
      <c r="G723" s="5" t="n">
        <v>154000000</v>
      </c>
      <c r="H723" s="5" t="n">
        <v>2619</v>
      </c>
      <c r="I723" s="6" t="n">
        <v>0.0006201040969552889</v>
      </c>
      <c r="J723" s="5" t="n">
        <v>-299000000</v>
      </c>
      <c r="K723" s="5" t="n">
        <v>-5056</v>
      </c>
      <c r="L723" s="6" t="n">
        <v>-0.001203968344088515</v>
      </c>
      <c r="M723" s="5" t="n">
        <v>1000000</v>
      </c>
      <c r="N723" s="5" t="n">
        <v>18</v>
      </c>
      <c r="O723" s="6" t="n">
        <v>4.026649980229149e-06</v>
      </c>
    </row>
    <row r="724">
      <c r="A724" s="8" t="inlineStr">
        <is>
          <t>대원강업 (000430)</t>
        </is>
      </c>
      <c r="B724" s="8" t="inlineStr">
        <is>
          <t>자동차 신품 부품 제조업</t>
        </is>
      </c>
      <c r="C724" s="9" t="n">
        <v>3980</v>
      </c>
      <c r="D724" s="10" t="n">
        <v>-70</v>
      </c>
      <c r="E724" s="11" t="n">
        <v>-0.0173</v>
      </c>
      <c r="F724" s="9" t="n">
        <v>246760000000</v>
      </c>
      <c r="G724" s="10" t="n">
        <v>-6000000</v>
      </c>
      <c r="H724" s="10" t="n">
        <v>-1478</v>
      </c>
      <c r="I724" s="12" t="n">
        <v>-2.431512400713244e-05</v>
      </c>
      <c r="J724" s="10" t="n">
        <v>3000000</v>
      </c>
      <c r="K724" s="10" t="n">
        <v>674</v>
      </c>
      <c r="L724" s="12" t="n">
        <v>1.215756200356622e-05</v>
      </c>
      <c r="M724" s="10" t="n">
        <v>1000000</v>
      </c>
      <c r="N724" s="10" t="n">
        <v>245</v>
      </c>
      <c r="O724" s="12" t="n">
        <v>4.052520667855406e-06</v>
      </c>
    </row>
    <row r="725">
      <c r="A725" t="inlineStr">
        <is>
          <t>폰드그룹 (472850)</t>
        </is>
      </c>
      <c r="B725" t="inlineStr">
        <is>
          <t>섬유, 의복, 신발 및 가죽제품 소매업</t>
        </is>
      </c>
      <c r="C725" s="7" t="n">
        <v>4285</v>
      </c>
      <c r="D725" s="5" t="n">
        <v>-155</v>
      </c>
      <c r="E725" s="13" t="n">
        <v>-0.0349</v>
      </c>
      <c r="F725" s="7" t="n">
        <v>246691735000</v>
      </c>
      <c r="G725" s="5" t="n">
        <v>-26000000</v>
      </c>
      <c r="H725" s="5" t="n">
        <v>-5918</v>
      </c>
      <c r="I725" s="6" t="n">
        <v>-0.0001053946943135327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지노믹트리 (228760)</t>
        </is>
      </c>
      <c r="B726" s="8" t="inlineStr">
        <is>
          <t>자연과학 및 공학 연구개발업</t>
        </is>
      </c>
      <c r="C726" s="9" t="n">
        <v>9900</v>
      </c>
      <c r="D726" s="10" t="n">
        <v>0</v>
      </c>
      <c r="E726" s="11" t="n">
        <v>0</v>
      </c>
      <c r="F726" s="9" t="n">
        <v>246104100000</v>
      </c>
      <c r="G726" s="10" t="n">
        <v>85000000</v>
      </c>
      <c r="H726" s="10" t="n">
        <v>8861</v>
      </c>
      <c r="I726" s="12" t="n">
        <v>0.0003453822996041106</v>
      </c>
      <c r="J726" s="10" t="n">
        <v>-7000000</v>
      </c>
      <c r="K726" s="10" t="n">
        <v>-665</v>
      </c>
      <c r="L726" s="12" t="n">
        <v>-2.844324820269146e-05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휴메딕스 (200670)</t>
        </is>
      </c>
      <c r="B727" t="inlineStr">
        <is>
          <t>의약품 제조업</t>
        </is>
      </c>
      <c r="C727" s="7" t="n">
        <v>22250</v>
      </c>
      <c r="D727" s="5" t="n">
        <v>-750</v>
      </c>
      <c r="E727" s="13" t="n">
        <v>-0.0326</v>
      </c>
      <c r="F727" s="7" t="n">
        <v>245751250000</v>
      </c>
      <c r="G727" s="5" t="n">
        <v>148000000</v>
      </c>
      <c r="H727" s="5" t="n">
        <v>6579</v>
      </c>
      <c r="I727" s="6" t="n">
        <v>0.0006022349835453532</v>
      </c>
      <c r="J727" s="5" t="n">
        <v>6000000</v>
      </c>
      <c r="K727" s="5" t="n">
        <v>265</v>
      </c>
      <c r="L727" s="6" t="n">
        <v>2.441493176535216e-05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프레스티지바이오파마 (950210)</t>
        </is>
      </c>
      <c r="B728" s="8" t="inlineStr">
        <is>
          <t>자연과학 및 공학 연구개발업</t>
        </is>
      </c>
      <c r="C728" s="9" t="n">
        <v>4075</v>
      </c>
      <c r="D728" s="10" t="n">
        <v>-80</v>
      </c>
      <c r="E728" s="11" t="n">
        <v>-0.0193</v>
      </c>
      <c r="F728" s="9" t="n">
        <v>244891200000</v>
      </c>
      <c r="G728" s="10" t="n">
        <v>28000000</v>
      </c>
      <c r="H728" s="10" t="n">
        <v>6943</v>
      </c>
      <c r="I728" s="12" t="n">
        <v>0.0001143364890204303</v>
      </c>
      <c r="J728" s="10" t="n">
        <v>3000000</v>
      </c>
      <c r="K728" s="10" t="n">
        <v>758</v>
      </c>
      <c r="L728" s="12" t="n">
        <v>1.225033810933182e-05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인탑스 (049070)</t>
        </is>
      </c>
      <c r="B729" t="inlineStr">
        <is>
          <t>통신 및 방송 장비 제조업</t>
        </is>
      </c>
      <c r="C729" s="7" t="n">
        <v>15530</v>
      </c>
      <c r="D729" s="5" t="n">
        <v>-650</v>
      </c>
      <c r="E729" s="13" t="n">
        <v>-0.04019999999999999</v>
      </c>
      <c r="F729" s="7" t="n">
        <v>244473260000</v>
      </c>
      <c r="G729" s="5" t="n">
        <v>-9000000</v>
      </c>
      <c r="H729" s="5" t="n">
        <v>-563</v>
      </c>
      <c r="I729" s="6" t="n">
        <v>-3.681384213553662e-05</v>
      </c>
      <c r="J729" s="5" t="n">
        <v>0</v>
      </c>
      <c r="K729" s="5" t="n">
        <v>-3</v>
      </c>
      <c r="L729" s="6" t="n">
        <v>0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유진기업 (023410)</t>
        </is>
      </c>
      <c r="B730" s="8" t="inlineStr">
        <is>
          <t>시멘트, 석회, 플라스터 및 그 제품 제조업</t>
        </is>
      </c>
      <c r="C730" s="9" t="n">
        <v>3160</v>
      </c>
      <c r="D730" s="10" t="n">
        <v>-15</v>
      </c>
      <c r="E730" s="11" t="n">
        <v>-0.004699999999999999</v>
      </c>
      <c r="F730" s="9" t="n">
        <v>244299600000</v>
      </c>
      <c r="G730" s="10" t="n">
        <v>95000000</v>
      </c>
      <c r="H730" s="10" t="n">
        <v>29912</v>
      </c>
      <c r="I730" s="12" t="n">
        <v>0.0003888667848821693</v>
      </c>
      <c r="J730" s="10" t="n">
        <v>4000000</v>
      </c>
      <c r="K730" s="10" t="n">
        <v>1267</v>
      </c>
      <c r="L730" s="12" t="n">
        <v>1.637333831082818e-05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KG케미칼 (001390)</t>
        </is>
      </c>
      <c r="B731" t="inlineStr">
        <is>
          <t>기초 화학물질 제조업</t>
        </is>
      </c>
      <c r="C731" s="7" t="n">
        <v>3665</v>
      </c>
      <c r="D731" s="5" t="n">
        <v>-110</v>
      </c>
      <c r="E731" s="13" t="n">
        <v>-0.0291</v>
      </c>
      <c r="F731" s="7" t="n">
        <v>243366995000</v>
      </c>
      <c r="G731" s="5" t="n">
        <v>-122000000</v>
      </c>
      <c r="H731" s="5" t="n">
        <v>-33265</v>
      </c>
      <c r="I731" s="6" t="n">
        <v>-0.0005013005152978941</v>
      </c>
      <c r="J731" s="5" t="n">
        <v>-31000000</v>
      </c>
      <c r="K731" s="5" t="n">
        <v>-8597</v>
      </c>
      <c r="L731" s="6" t="n">
        <v>-0.0001273796391330714</v>
      </c>
      <c r="M731" s="5" t="n">
        <v>1000000</v>
      </c>
      <c r="N731" s="5" t="n">
        <v>263</v>
      </c>
      <c r="O731" s="6" t="n">
        <v>4.109020617195852e-06</v>
      </c>
    </row>
    <row r="732">
      <c r="A732" s="8" t="inlineStr">
        <is>
          <t>나무가 (190510)</t>
        </is>
      </c>
      <c r="B732" s="8" t="inlineStr">
        <is>
          <t>전자부품 제조업</t>
        </is>
      </c>
      <c r="C732" s="9" t="n">
        <v>17260</v>
      </c>
      <c r="D732" s="10" t="n">
        <v>-980</v>
      </c>
      <c r="E732" s="11" t="n">
        <v>-0.0537</v>
      </c>
      <c r="F732" s="9" t="n">
        <v>243107100000</v>
      </c>
      <c r="G732" s="10" t="n">
        <v>-324000000</v>
      </c>
      <c r="H732" s="10" t="n">
        <v>-17731</v>
      </c>
      <c r="I732" s="12" t="n">
        <v>-0.001332745937901443</v>
      </c>
      <c r="J732" s="10" t="n">
        <v>4000000</v>
      </c>
      <c r="K732" s="10" t="n">
        <v>210</v>
      </c>
      <c r="L732" s="12" t="n">
        <v>1.645365355433881e-05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칩스앤미디어 (094360)</t>
        </is>
      </c>
      <c r="B733" t="inlineStr">
        <is>
          <t>반도체 제조업</t>
        </is>
      </c>
      <c r="C733" s="7" t="n">
        <v>11380</v>
      </c>
      <c r="D733" s="5" t="n">
        <v>-760</v>
      </c>
      <c r="E733" s="13" t="n">
        <v>-0.0626</v>
      </c>
      <c r="F733" s="7" t="n">
        <v>243019900000</v>
      </c>
      <c r="G733" s="5" t="n">
        <v>-295000000</v>
      </c>
      <c r="H733" s="5" t="n">
        <v>-25702</v>
      </c>
      <c r="I733" s="6" t="n">
        <v>-0.001213892360255271</v>
      </c>
      <c r="J733" s="5" t="n">
        <v>368000000</v>
      </c>
      <c r="K733" s="5" t="n">
        <v>32055</v>
      </c>
      <c r="L733" s="6" t="n">
        <v>0.001514279283301491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CJ프레시웨이 (051500)</t>
        </is>
      </c>
      <c r="B734" s="8" t="inlineStr">
        <is>
          <t>음·식료품 및 담배 도매업</t>
        </is>
      </c>
      <c r="C734" s="9" t="n">
        <v>20450</v>
      </c>
      <c r="D734" s="10" t="n">
        <v>150</v>
      </c>
      <c r="E734" s="11" t="n">
        <v>0.0074</v>
      </c>
      <c r="F734" s="9" t="n">
        <v>242761950000</v>
      </c>
      <c r="G734" s="10" t="n">
        <v>-18000000</v>
      </c>
      <c r="H734" s="10" t="n">
        <v>-891</v>
      </c>
      <c r="I734" s="12" t="n">
        <v>-7.414671038851023e-05</v>
      </c>
      <c r="J734" s="10" t="n">
        <v>-4000000</v>
      </c>
      <c r="K734" s="10" t="n">
        <v>-180</v>
      </c>
      <c r="L734" s="12" t="n">
        <v>-1.647704675300227e-05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보성파워텍 (006910)</t>
        </is>
      </c>
      <c r="B735" t="inlineStr">
        <is>
          <t>구조용 금속제품, 탱크 및 증기발생기 제조업</t>
        </is>
      </c>
      <c r="C735" s="7" t="n">
        <v>4940</v>
      </c>
      <c r="D735" s="5" t="n">
        <v>-250</v>
      </c>
      <c r="E735" s="13" t="n">
        <v>-0.0482</v>
      </c>
      <c r="F735" s="7" t="n">
        <v>242697260000</v>
      </c>
      <c r="G735" s="5" t="n">
        <v>-305000000</v>
      </c>
      <c r="H735" s="5" t="n">
        <v>-60834</v>
      </c>
      <c r="I735" s="6" t="n">
        <v>-0.001256709696681371</v>
      </c>
      <c r="J735" s="5" t="n">
        <v>0</v>
      </c>
      <c r="K735" s="5" t="n">
        <v>7</v>
      </c>
      <c r="L735" s="6" t="n">
        <v>0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한스바이오메드 (042520)</t>
        </is>
      </c>
      <c r="B736" s="8" t="inlineStr">
        <is>
          <t>의료용품 및 기타 의약 관련제품 제조업</t>
        </is>
      </c>
      <c r="C736" s="9" t="n">
        <v>16950</v>
      </c>
      <c r="D736" s="10" t="n">
        <v>-580</v>
      </c>
      <c r="E736" s="11" t="n">
        <v>-0.0331</v>
      </c>
      <c r="F736" s="9" t="n">
        <v>241723950000</v>
      </c>
      <c r="G736" s="10" t="n">
        <v>-230000000</v>
      </c>
      <c r="H736" s="10" t="n">
        <v>-13436</v>
      </c>
      <c r="I736" s="12" t="n">
        <v>-0.0009514985999525493</v>
      </c>
      <c r="J736" s="10" t="n">
        <v>22000000</v>
      </c>
      <c r="K736" s="10" t="n">
        <v>1274</v>
      </c>
      <c r="L736" s="12" t="n">
        <v>9.101290956067862e-05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세방 (004360)</t>
        </is>
      </c>
      <c r="B737" t="inlineStr">
        <is>
          <t>도로 화물 운송업</t>
        </is>
      </c>
      <c r="C737" s="7" t="n">
        <v>12630</v>
      </c>
      <c r="D737" s="5" t="n">
        <v>-170</v>
      </c>
      <c r="E737" s="13" t="n">
        <v>-0.0133</v>
      </c>
      <c r="F737" s="7" t="n">
        <v>241422450000</v>
      </c>
      <c r="G737" s="5" t="n">
        <v>43000000</v>
      </c>
      <c r="H737" s="5" t="n">
        <v>3394</v>
      </c>
      <c r="I737" s="6" t="n">
        <v>0.0001781110248860452</v>
      </c>
      <c r="J737" s="5" t="n">
        <v>13000000</v>
      </c>
      <c r="K737" s="5" t="n">
        <v>1050</v>
      </c>
      <c r="L737" s="6" t="n">
        <v>5.384751915159505e-05</v>
      </c>
      <c r="M737" s="5" t="n">
        <v>1000000</v>
      </c>
      <c r="N737" s="5" t="n">
        <v>77</v>
      </c>
      <c r="O737" s="6" t="n">
        <v>4.142116857815004e-06</v>
      </c>
    </row>
    <row r="738">
      <c r="A738" s="8" t="inlineStr">
        <is>
          <t>티엠씨 (217590)</t>
        </is>
      </c>
      <c r="B738" s="8" t="inlineStr">
        <is>
          <t>절연선 및 케이블 제조업</t>
        </is>
      </c>
      <c r="C738" s="9" t="n">
        <v>9970</v>
      </c>
      <c r="D738" s="10" t="n">
        <v>-970</v>
      </c>
      <c r="E738" s="11" t="n">
        <v>-0.08869999999999999</v>
      </c>
      <c r="F738" s="9" t="n">
        <v>240217180000</v>
      </c>
      <c r="G738" s="10" t="n">
        <v>-1057000000</v>
      </c>
      <c r="H738" s="10" t="n">
        <v>-104616</v>
      </c>
      <c r="I738" s="12" t="n">
        <v>-0.004400184866044968</v>
      </c>
      <c r="J738" s="10" t="n">
        <v>-26000000</v>
      </c>
      <c r="K738" s="10" t="n">
        <v>-2625</v>
      </c>
      <c r="L738" s="12" t="n">
        <v>-0.0001082353893256094</v>
      </c>
      <c r="M738" s="10" t="n">
        <v>1000000</v>
      </c>
      <c r="N738" s="10" t="n">
        <v>95</v>
      </c>
      <c r="O738" s="12" t="n">
        <v>4.162899589446516e-06</v>
      </c>
    </row>
    <row r="739">
      <c r="A739" t="inlineStr">
        <is>
          <t>뷰웍스 (100120)</t>
        </is>
      </c>
      <c r="B739" t="inlineStr">
        <is>
          <t>의료용 기기 제조업</t>
        </is>
      </c>
      <c r="C739" s="7" t="n">
        <v>26750</v>
      </c>
      <c r="D739" s="5" t="n">
        <v>-950</v>
      </c>
      <c r="E739" s="13" t="n">
        <v>-0.0343</v>
      </c>
      <c r="F739" s="7" t="n">
        <v>239974250000</v>
      </c>
      <c r="G739" s="5" t="n">
        <v>80000000</v>
      </c>
      <c r="H739" s="5" t="n">
        <v>3051</v>
      </c>
      <c r="I739" s="6" t="n">
        <v>0.0003333691010598012</v>
      </c>
      <c r="J739" s="5" t="n">
        <v>4000000</v>
      </c>
      <c r="K739" s="5" t="n">
        <v>164</v>
      </c>
      <c r="L739" s="6" t="n">
        <v>1.666845505299006e-05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피에이치에이 (043370)</t>
        </is>
      </c>
      <c r="B740" s="8" t="inlineStr">
        <is>
          <t>자동차 신품 부품 제조업</t>
        </is>
      </c>
      <c r="C740" s="9" t="n">
        <v>11360</v>
      </c>
      <c r="D740" s="10" t="n">
        <v>-240</v>
      </c>
      <c r="E740" s="11" t="n">
        <v>-0.0207</v>
      </c>
      <c r="F740" s="9" t="n">
        <v>238560000000</v>
      </c>
      <c r="G740" s="10" t="n">
        <v>-169000000</v>
      </c>
      <c r="H740" s="10" t="n">
        <v>-14712</v>
      </c>
      <c r="I740" s="12" t="n">
        <v>-0.0007084171696847754</v>
      </c>
      <c r="J740" s="10" t="n">
        <v>217000000</v>
      </c>
      <c r="K740" s="10" t="n">
        <v>18897</v>
      </c>
      <c r="L740" s="12" t="n">
        <v>0.00090962441314554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에이블씨엔씨 (078520)</t>
        </is>
      </c>
      <c r="B741" t="inlineStr">
        <is>
          <t>기타 화학제품 제조업</t>
        </is>
      </c>
      <c r="C741" s="7" t="n">
        <v>9550</v>
      </c>
      <c r="D741" s="5" t="n">
        <v>-410</v>
      </c>
      <c r="E741" s="13" t="n">
        <v>-0.0412</v>
      </c>
      <c r="F741" s="7" t="n">
        <v>238396650000</v>
      </c>
      <c r="G741" s="5" t="n">
        <v>-1000000</v>
      </c>
      <c r="H741" s="5" t="n">
        <v>-104</v>
      </c>
      <c r="I741" s="6" t="n">
        <v>-4.194689816320825e-06</v>
      </c>
      <c r="J741" s="5" t="n">
        <v>-93000000</v>
      </c>
      <c r="K741" s="5" t="n">
        <v>-9734</v>
      </c>
      <c r="L741" s="6" t="n">
        <v>-0.0003901061529178367</v>
      </c>
      <c r="M741" s="5" t="n">
        <v>-18000000</v>
      </c>
      <c r="N741" s="5" t="n">
        <v>-1839</v>
      </c>
      <c r="O741" s="6" t="n">
        <v>-7.550441669377485e-05</v>
      </c>
    </row>
    <row r="742">
      <c r="A742" s="8" t="inlineStr">
        <is>
          <t>에스바이오메딕스 (304360)</t>
        </is>
      </c>
      <c r="B742" s="8" t="inlineStr">
        <is>
          <t>의약품 제조업</t>
        </is>
      </c>
      <c r="C742" s="9" t="n">
        <v>19100</v>
      </c>
      <c r="D742" s="10" t="n">
        <v>-500</v>
      </c>
      <c r="E742" s="11" t="n">
        <v>-0.0255</v>
      </c>
      <c r="F742" s="9" t="n">
        <v>238387100000</v>
      </c>
      <c r="G742" s="10" t="n">
        <v>-77000000</v>
      </c>
      <c r="H742" s="10" t="n">
        <v>-4058</v>
      </c>
      <c r="I742" s="12" t="n">
        <v>-0.0003230040551690926</v>
      </c>
      <c r="J742" s="10" t="n">
        <v>39000000</v>
      </c>
      <c r="K742" s="10" t="n">
        <v>2054</v>
      </c>
      <c r="L742" s="12" t="n">
        <v>0.0001635994565142158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퍼스텍 (010820)</t>
        </is>
      </c>
      <c r="B743" t="inlineStr">
        <is>
          <t>무기 및 총포탄 제조업</t>
        </is>
      </c>
      <c r="C743" s="7" t="n">
        <v>4880</v>
      </c>
      <c r="D743" s="5" t="n">
        <v>-120</v>
      </c>
      <c r="E743" s="13" t="n">
        <v>-0.024</v>
      </c>
      <c r="F743" s="7" t="n">
        <v>238002480000</v>
      </c>
      <c r="G743" s="5" t="n">
        <v>118000000</v>
      </c>
      <c r="H743" s="5" t="n">
        <v>24295</v>
      </c>
      <c r="I743" s="6" t="n">
        <v>0.0004957931530797494</v>
      </c>
      <c r="J743" s="5" t="n">
        <v>4000000</v>
      </c>
      <c r="K743" s="5" t="n">
        <v>885</v>
      </c>
      <c r="L743" s="6" t="n">
        <v>1.68065475620254e-05</v>
      </c>
      <c r="M743" s="5" t="n">
        <v>1000000</v>
      </c>
      <c r="N743" s="5" t="n">
        <v>193</v>
      </c>
      <c r="O743" s="6" t="n">
        <v>4.201636890506351e-06</v>
      </c>
    </row>
    <row r="744">
      <c r="A744" s="8" t="inlineStr">
        <is>
          <t>유니퀘스트 (077500)</t>
        </is>
      </c>
      <c r="B744" s="8" t="inlineStr">
        <is>
          <t>기계장비 및 관련 물품 도매업</t>
        </is>
      </c>
      <c r="C744" s="9" t="n">
        <v>10990</v>
      </c>
      <c r="D744" s="10" t="n">
        <v>-1030</v>
      </c>
      <c r="E744" s="11" t="n">
        <v>-0.0857</v>
      </c>
      <c r="F744" s="9" t="n">
        <v>237384000000</v>
      </c>
      <c r="G744" s="10" t="n">
        <v>-1102000000</v>
      </c>
      <c r="H744" s="10" t="n">
        <v>-97195</v>
      </c>
      <c r="I744" s="12" t="n">
        <v>-0.004642267381120884</v>
      </c>
      <c r="J744" s="10" t="n">
        <v>384000000</v>
      </c>
      <c r="K744" s="10" t="n">
        <v>34273</v>
      </c>
      <c r="L744" s="12" t="n">
        <v>0.001617632190880599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일신방직 (003200)</t>
        </is>
      </c>
      <c r="B745" t="inlineStr">
        <is>
          <t>방적 및 가공사 제조업</t>
        </is>
      </c>
      <c r="C745" s="7" t="n">
        <v>10300</v>
      </c>
      <c r="D745" s="5" t="n">
        <v>-110</v>
      </c>
      <c r="E745" s="13" t="n">
        <v>-0.0106</v>
      </c>
      <c r="F745" s="7" t="n">
        <v>236488000000</v>
      </c>
      <c r="G745" s="5" t="n">
        <v>-90000000</v>
      </c>
      <c r="H745" s="5" t="n">
        <v>-8820</v>
      </c>
      <c r="I745" s="6" t="n">
        <v>-0.0003805689929298738</v>
      </c>
      <c r="J745" s="5" t="n">
        <v>-35000000</v>
      </c>
      <c r="K745" s="5" t="n">
        <v>-3476</v>
      </c>
      <c r="L745" s="6" t="n">
        <v>-0.000147999052806062</v>
      </c>
      <c r="M745" s="5" t="n">
        <v>-18000000</v>
      </c>
      <c r="N745" s="5" t="n">
        <v>-1762</v>
      </c>
      <c r="O745" s="6" t="n">
        <v>-7.611379858597477e-05</v>
      </c>
    </row>
    <row r="746">
      <c r="A746" s="8" t="inlineStr">
        <is>
          <t>대한제당 (001790)</t>
        </is>
      </c>
      <c r="B746" s="8" t="inlineStr">
        <is>
          <t>곡물가공품, 전분 및 전분제품 제조업</t>
        </is>
      </c>
      <c r="C746" s="9" t="n">
        <v>2730</v>
      </c>
      <c r="D746" s="10" t="n">
        <v>-15</v>
      </c>
      <c r="E746" s="11" t="n">
        <v>-0.005500000000000001</v>
      </c>
      <c r="F746" s="9" t="n">
        <v>235437930000</v>
      </c>
      <c r="G746" s="10" t="n">
        <v>46000000</v>
      </c>
      <c r="H746" s="10" t="n">
        <v>17118</v>
      </c>
      <c r="I746" s="12" t="n">
        <v>0.0001953805828992805</v>
      </c>
      <c r="J746" s="10" t="n">
        <v>35000000</v>
      </c>
      <c r="K746" s="10" t="n">
        <v>12728</v>
      </c>
      <c r="L746" s="12" t="n">
        <v>0.000148659139162496</v>
      </c>
      <c r="M746" s="10" t="n">
        <v>-57000000</v>
      </c>
      <c r="N746" s="10" t="n">
        <v>-21083</v>
      </c>
      <c r="O746" s="12" t="n">
        <v>-0.000242102026636065</v>
      </c>
    </row>
    <row r="747">
      <c r="A747" t="inlineStr">
        <is>
          <t>선진 (136490)</t>
        </is>
      </c>
      <c r="B747" t="inlineStr">
        <is>
          <t>동물용 사료 및 조제식품 제조업</t>
        </is>
      </c>
      <c r="C747" s="7" t="n">
        <v>9870</v>
      </c>
      <c r="D747" s="5" t="n">
        <v>-200</v>
      </c>
      <c r="E747" s="13" t="n">
        <v>-0.0199</v>
      </c>
      <c r="F747" s="7" t="n">
        <v>234698730000</v>
      </c>
      <c r="G747" s="5" t="n">
        <v>4000000</v>
      </c>
      <c r="H747" s="5" t="n">
        <v>569</v>
      </c>
      <c r="I747" s="6" t="n">
        <v>1.704312588312685e-05</v>
      </c>
      <c r="J747" s="5" t="n">
        <v>5000000</v>
      </c>
      <c r="K747" s="5" t="n">
        <v>535</v>
      </c>
      <c r="L747" s="6" t="n">
        <v>2.130390735390857e-05</v>
      </c>
      <c r="M747" s="5" t="n">
        <v>1000000</v>
      </c>
      <c r="N747" s="5" t="n">
        <v>95</v>
      </c>
      <c r="O747" s="6" t="n">
        <v>4.260781470781712e-06</v>
      </c>
    </row>
    <row r="748">
      <c r="A748" s="8" t="inlineStr">
        <is>
          <t>에이디테크놀로지 (200710)</t>
        </is>
      </c>
      <c r="B748" s="8" t="inlineStr">
        <is>
          <t>반도체 제조업</t>
        </is>
      </c>
      <c r="C748" s="9" t="n">
        <v>17400</v>
      </c>
      <c r="D748" s="10" t="n">
        <v>-1400</v>
      </c>
      <c r="E748" s="11" t="n">
        <v>-0.0745</v>
      </c>
      <c r="F748" s="9" t="n">
        <v>234238800000</v>
      </c>
      <c r="G748" s="10" t="n">
        <v>-349000000</v>
      </c>
      <c r="H748" s="10" t="n">
        <v>-19673</v>
      </c>
      <c r="I748" s="12" t="n">
        <v>-0.001489932496238881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드림시큐리티 (203650)</t>
        </is>
      </c>
      <c r="B749" t="inlineStr">
        <is>
          <t>소프트웨어 개발 및 공급업</t>
        </is>
      </c>
      <c r="C749" s="7" t="n">
        <v>2300</v>
      </c>
      <c r="D749" s="5" t="n">
        <v>70</v>
      </c>
      <c r="E749" s="13" t="n">
        <v>0.0314</v>
      </c>
      <c r="F749" s="7" t="n">
        <v>233919200000</v>
      </c>
      <c r="G749" s="5" t="n">
        <v>-432000000</v>
      </c>
      <c r="H749" s="5" t="n">
        <v>-193741</v>
      </c>
      <c r="I749" s="6" t="n">
        <v>-0.001846791541694739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에어부산 (298690)</t>
        </is>
      </c>
      <c r="B750" s="8" t="inlineStr">
        <is>
          <t>항공 여객 운송업</t>
        </is>
      </c>
      <c r="C750" s="9" t="n">
        <v>1434</v>
      </c>
      <c r="D750" s="10" t="n">
        <v>-17</v>
      </c>
      <c r="E750" s="11" t="n">
        <v>-0.0117</v>
      </c>
      <c r="F750" s="9" t="n">
        <v>233618676000</v>
      </c>
      <c r="G750" s="10" t="n">
        <v>-15000000</v>
      </c>
      <c r="H750" s="10" t="n">
        <v>-10566</v>
      </c>
      <c r="I750" s="12" t="n">
        <v>-6.420719548979894e-05</v>
      </c>
      <c r="J750" s="10" t="n">
        <v>-11000000</v>
      </c>
      <c r="K750" s="10" t="n">
        <v>-8009</v>
      </c>
      <c r="L750" s="12" t="n">
        <v>-4.708527669251923e-05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케이티알파 (036030)</t>
        </is>
      </c>
      <c r="B751" t="inlineStr">
        <is>
          <t>상품 중개업</t>
        </is>
      </c>
      <c r="C751" s="7" t="n">
        <v>4765</v>
      </c>
      <c r="D751" s="5" t="n">
        <v>5</v>
      </c>
      <c r="E751" s="13" t="n">
        <v>0.0011</v>
      </c>
      <c r="F751" s="7" t="n">
        <v>233575535000</v>
      </c>
      <c r="G751" s="5" t="n">
        <v>1000000</v>
      </c>
      <c r="H751" s="5" t="n">
        <v>220</v>
      </c>
      <c r="I751" s="6" t="n">
        <v>4.281270296565948e-06</v>
      </c>
      <c r="J751" s="5" t="n">
        <v>3000000</v>
      </c>
      <c r="K751" s="5" t="n">
        <v>577</v>
      </c>
      <c r="L751" s="6" t="n">
        <v>1.284381088969784e-05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한라IMS (092460)</t>
        </is>
      </c>
      <c r="B752" s="8" t="inlineStr">
        <is>
          <t>선박 및 보트 건조업</t>
        </is>
      </c>
      <c r="C752" s="9" t="n">
        <v>13650</v>
      </c>
      <c r="D752" s="10" t="n">
        <v>-240</v>
      </c>
      <c r="E752" s="11" t="n">
        <v>-0.0173</v>
      </c>
      <c r="F752" s="9" t="n">
        <v>233537850000</v>
      </c>
      <c r="G752" s="10" t="n">
        <v>-24000000</v>
      </c>
      <c r="H752" s="10" t="n">
        <v>-1803</v>
      </c>
      <c r="I752" s="12" t="n">
        <v>-0.0001027670675224594</v>
      </c>
      <c r="J752" s="10" t="n">
        <v>3000000</v>
      </c>
      <c r="K752" s="10" t="n">
        <v>187</v>
      </c>
      <c r="L752" s="12" t="n">
        <v>1.284588344030743e-05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리파인 (377450)</t>
        </is>
      </c>
      <c r="B753" t="inlineStr">
        <is>
          <t>기타 정보 서비스업</t>
        </is>
      </c>
      <c r="C753" s="7" t="n">
        <v>13470</v>
      </c>
      <c r="D753" s="5" t="n">
        <v>-200</v>
      </c>
      <c r="E753" s="13" t="n">
        <v>-0.0146</v>
      </c>
      <c r="F753" s="7" t="n">
        <v>233435100000</v>
      </c>
      <c r="G753" s="5" t="n">
        <v>8000000</v>
      </c>
      <c r="H753" s="5" t="n">
        <v>579</v>
      </c>
      <c r="I753" s="6" t="n">
        <v>3.427076733533218e-05</v>
      </c>
      <c r="J753" s="5" t="n">
        <v>7000000</v>
      </c>
      <c r="K753" s="5" t="n">
        <v>500</v>
      </c>
      <c r="L753" s="6" t="n">
        <v>2.998692141841565e-05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제이알글로벌리츠 (348950)</t>
        </is>
      </c>
      <c r="B754" s="8" t="inlineStr">
        <is>
          <t>부동산 임대 및 공급업</t>
        </is>
      </c>
      <c r="C754" s="9" t="n">
        <v>1182</v>
      </c>
      <c r="D754" s="10" t="n">
        <v>0</v>
      </c>
      <c r="E754" s="11" t="n">
        <v>0</v>
      </c>
      <c r="F754" s="9" t="n">
        <v>233298432000</v>
      </c>
      <c r="G754" s="10" t="n">
        <v>0</v>
      </c>
      <c r="H754" s="10" t="n">
        <v>0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쿠콘 (294570)</t>
        </is>
      </c>
      <c r="B755" t="inlineStr">
        <is>
          <t>기타 정보 서비스업</t>
        </is>
      </c>
      <c r="C755" s="7" t="n">
        <v>23050</v>
      </c>
      <c r="D755" s="5" t="n">
        <v>-1000</v>
      </c>
      <c r="E755" s="13" t="n">
        <v>-0.0416</v>
      </c>
      <c r="F755" s="7" t="n">
        <v>232597550000</v>
      </c>
      <c r="G755" s="5" t="n">
        <v>-80000000</v>
      </c>
      <c r="H755" s="5" t="n">
        <v>-3472</v>
      </c>
      <c r="I755" s="6" t="n">
        <v>-0.0003439417139174509</v>
      </c>
      <c r="J755" s="5" t="n">
        <v>203000000</v>
      </c>
      <c r="K755" s="5" t="n">
        <v>8694</v>
      </c>
      <c r="L755" s="6" t="n">
        <v>0.0008727520990655319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신한서부티엔디리츠 (404990)</t>
        </is>
      </c>
      <c r="B756" s="8" t="inlineStr">
        <is>
          <t>부동산 임대 및 공급업</t>
        </is>
      </c>
      <c r="C756" s="9" t="n">
        <v>3765</v>
      </c>
      <c r="D756" s="10" t="n">
        <v>-25</v>
      </c>
      <c r="E756" s="11" t="n">
        <v>-0.0066</v>
      </c>
      <c r="F756" s="9" t="n">
        <v>232025655000</v>
      </c>
      <c r="G756" s="10" t="n">
        <v>-34000000</v>
      </c>
      <c r="H756" s="10" t="n">
        <v>-9100</v>
      </c>
      <c r="I756" s="12" t="n">
        <v>-0.0001465355199622214</v>
      </c>
      <c r="J756" s="10" t="n">
        <v>42000000</v>
      </c>
      <c r="K756" s="10" t="n">
        <v>11014</v>
      </c>
      <c r="L756" s="12" t="n">
        <v>0.0001810144658356853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서호전기 (065710)</t>
        </is>
      </c>
      <c r="B757" t="inlineStr">
        <is>
          <t>전동기, 발전기 및 전기 변환 · 공급 · 제어 장치 제조업</t>
        </is>
      </c>
      <c r="C757" s="7" t="n">
        <v>45050</v>
      </c>
      <c r="D757" s="5" t="n">
        <v>50</v>
      </c>
      <c r="E757" s="13" t="n">
        <v>0.0011</v>
      </c>
      <c r="F757" s="7" t="n">
        <v>232007500000</v>
      </c>
      <c r="G757" s="5" t="n">
        <v>-30000000</v>
      </c>
      <c r="H757" s="5" t="n">
        <v>-669</v>
      </c>
      <c r="I757" s="6" t="n">
        <v>-0.0001293061646714007</v>
      </c>
      <c r="J757" s="5" t="n">
        <v>0</v>
      </c>
      <c r="K757" s="5" t="n">
        <v>2</v>
      </c>
      <c r="L757" s="6" t="n">
        <v>0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남양유업 (003920)</t>
        </is>
      </c>
      <c r="B758" s="8" t="inlineStr">
        <is>
          <t>동·식물성 유지 및 낙농제품 제조업</t>
        </is>
      </c>
      <c r="C758" s="9" t="n">
        <v>40800</v>
      </c>
      <c r="D758" s="10" t="n">
        <v>-550</v>
      </c>
      <c r="E758" s="11" t="n">
        <v>-0.0133</v>
      </c>
      <c r="F758" s="9" t="n">
        <v>231458400000</v>
      </c>
      <c r="G758" s="10" t="n">
        <v>8000000</v>
      </c>
      <c r="H758" s="10" t="n">
        <v>186</v>
      </c>
      <c r="I758" s="12" t="n">
        <v>3.456344639036648e-05</v>
      </c>
      <c r="J758" s="10" t="n">
        <v>-2000000</v>
      </c>
      <c r="K758" s="10" t="n">
        <v>-40</v>
      </c>
      <c r="L758" s="12" t="n">
        <v>-8.64086159759162e-06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포스코스틸리온 (058430)</t>
        </is>
      </c>
      <c r="B759" t="inlineStr">
        <is>
          <t>1차 철강 제조업</t>
        </is>
      </c>
      <c r="C759" s="7" t="n">
        <v>3855</v>
      </c>
      <c r="D759" s="5" t="n">
        <v>-150</v>
      </c>
      <c r="E759" s="13" t="n">
        <v>-0.0375</v>
      </c>
      <c r="F759" s="7" t="n">
        <v>231300000000</v>
      </c>
      <c r="G759" s="5" t="n">
        <v>-48000000</v>
      </c>
      <c r="H759" s="5" t="n">
        <v>-12200</v>
      </c>
      <c r="I759" s="6" t="n">
        <v>-0.0002075226977950713</v>
      </c>
      <c r="J759" s="5" t="n">
        <v>3000000</v>
      </c>
      <c r="K759" s="5" t="n">
        <v>699</v>
      </c>
      <c r="L759" s="6" t="n">
        <v>1.297016861219196e-05</v>
      </c>
      <c r="M759" s="5" t="n">
        <v>1000000</v>
      </c>
      <c r="N759" s="5" t="n">
        <v>238</v>
      </c>
      <c r="O759" s="6" t="n">
        <v>4.32338953739732e-06</v>
      </c>
    </row>
    <row r="760">
      <c r="A760" s="8" t="inlineStr">
        <is>
          <t>파트론 (091700)</t>
        </is>
      </c>
      <c r="B760" s="8" t="inlineStr">
        <is>
          <t>전자부품 제조업</t>
        </is>
      </c>
      <c r="C760" s="9" t="n">
        <v>4620</v>
      </c>
      <c r="D760" s="10" t="n">
        <v>-255</v>
      </c>
      <c r="E760" s="11" t="n">
        <v>-0.05230000000000001</v>
      </c>
      <c r="F760" s="9" t="n">
        <v>231000000000</v>
      </c>
      <c r="G760" s="10" t="n">
        <v>-228000000</v>
      </c>
      <c r="H760" s="10" t="n">
        <v>-48370</v>
      </c>
      <c r="I760" s="12" t="n">
        <v>-0.000987012987012987</v>
      </c>
      <c r="J760" s="10" t="n">
        <v>-4000000</v>
      </c>
      <c r="K760" s="10" t="n">
        <v>-800</v>
      </c>
      <c r="L760" s="12" t="n">
        <v>-1.731601731601731e-05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이뮨온시아 (424870)</t>
        </is>
      </c>
      <c r="B761" t="inlineStr">
        <is>
          <t>자연과학 및 공학 연구개발업</t>
        </is>
      </c>
      <c r="C761" s="7" t="n">
        <v>2520</v>
      </c>
      <c r="D761" s="5" t="n">
        <v>-80</v>
      </c>
      <c r="E761" s="13" t="n">
        <v>-0.0308</v>
      </c>
      <c r="F761" s="7" t="n">
        <v>230333040000</v>
      </c>
      <c r="G761" s="5" t="n">
        <v>126000000</v>
      </c>
      <c r="H761" s="5" t="n">
        <v>50196</v>
      </c>
      <c r="I761" s="6" t="n">
        <v>0.0005470339817509463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KG에코솔루션 (151860)</t>
        </is>
      </c>
      <c r="B762" s="8" t="inlineStr">
        <is>
          <t>자동차 차체나 트레일러 제조업</t>
        </is>
      </c>
      <c r="C762" s="9" t="n">
        <v>4830</v>
      </c>
      <c r="D762" s="10" t="n">
        <v>-100</v>
      </c>
      <c r="E762" s="11" t="n">
        <v>-0.0203</v>
      </c>
      <c r="F762" s="9" t="n">
        <v>229922490000</v>
      </c>
      <c r="G762" s="10" t="n">
        <v>-20000000</v>
      </c>
      <c r="H762" s="10" t="n">
        <v>-4285</v>
      </c>
      <c r="I762" s="12" t="n">
        <v>-8.698583596585093e-05</v>
      </c>
      <c r="J762" s="10" t="n">
        <v>19000000</v>
      </c>
      <c r="K762" s="10" t="n">
        <v>3941</v>
      </c>
      <c r="L762" s="12" t="n">
        <v>8.263654416755838e-05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아이스크림미디어 (461300)</t>
        </is>
      </c>
      <c r="B763" t="inlineStr">
        <is>
          <t>소프트웨어 개발 및 공급업</t>
        </is>
      </c>
      <c r="C763" s="7" t="n">
        <v>17220</v>
      </c>
      <c r="D763" s="5" t="n">
        <v>-10</v>
      </c>
      <c r="E763" s="13" t="n">
        <v>-0.0005999999999999999</v>
      </c>
      <c r="F763" s="7" t="n">
        <v>229594260000</v>
      </c>
      <c r="G763" s="5" t="n">
        <v>48000000</v>
      </c>
      <c r="H763" s="5" t="n">
        <v>2803</v>
      </c>
      <c r="I763" s="6" t="n">
        <v>0.0002090644600609789</v>
      </c>
      <c r="J763" s="5" t="n">
        <v>55000000</v>
      </c>
      <c r="K763" s="5" t="n">
        <v>3216</v>
      </c>
      <c r="L763" s="6" t="n">
        <v>0.0002395530271532049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스맥 (099440)</t>
        </is>
      </c>
      <c r="B764" s="8" t="inlineStr">
        <is>
          <t>특수 목적용 기계 제조업</t>
        </is>
      </c>
      <c r="C764" s="9" t="n">
        <v>3360</v>
      </c>
      <c r="D764" s="10" t="n">
        <v>-80</v>
      </c>
      <c r="E764" s="11" t="n">
        <v>-0.0233</v>
      </c>
      <c r="F764" s="9" t="n">
        <v>229296480000</v>
      </c>
      <c r="G764" s="10" t="n">
        <v>-13000000</v>
      </c>
      <c r="H764" s="10" t="n">
        <v>-4012</v>
      </c>
      <c r="I764" s="12" t="n">
        <v>-5.669515729155546e-05</v>
      </c>
      <c r="J764" s="10" t="n">
        <v>1000000</v>
      </c>
      <c r="K764" s="10" t="n">
        <v>344</v>
      </c>
      <c r="L764" s="12" t="n">
        <v>4.361165945504266e-06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삼부토건 (001470)</t>
        </is>
      </c>
      <c r="B765" t="inlineStr">
        <is>
          <t>토목 건설업</t>
        </is>
      </c>
      <c r="C765" s="7" t="n">
        <v>5820</v>
      </c>
      <c r="D765" s="5" t="n">
        <v>0</v>
      </c>
      <c r="E765" s="13" t="n">
        <v>0</v>
      </c>
      <c r="F765" s="7" t="n">
        <v>227788980000</v>
      </c>
      <c r="G765" s="5" t="n">
        <v>0</v>
      </c>
      <c r="H765" s="5" t="n">
        <v>0</v>
      </c>
      <c r="I765" s="6" t="n">
        <v>0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이수화학 (005950)</t>
        </is>
      </c>
      <c r="B766" s="8" t="inlineStr">
        <is>
          <t>기초 화학물질 제조업</t>
        </is>
      </c>
      <c r="C766" s="9" t="n">
        <v>8660</v>
      </c>
      <c r="D766" s="10" t="n">
        <v>-330</v>
      </c>
      <c r="E766" s="11" t="n">
        <v>-0.0367</v>
      </c>
      <c r="F766" s="9" t="n">
        <v>227706040000</v>
      </c>
      <c r="G766" s="10" t="n">
        <v>22000000</v>
      </c>
      <c r="H766" s="10" t="n">
        <v>2501</v>
      </c>
      <c r="I766" s="12" t="n">
        <v>9.661579464470947e-05</v>
      </c>
      <c r="J766" s="10" t="n">
        <v>110000000</v>
      </c>
      <c r="K766" s="10" t="n">
        <v>12520</v>
      </c>
      <c r="L766" s="12" t="n">
        <v>0.0004830789732235473</v>
      </c>
      <c r="M766" s="10" t="n">
        <v>112000000</v>
      </c>
      <c r="N766" s="10" t="n">
        <v>12756</v>
      </c>
      <c r="O766" s="12" t="n">
        <v>0.0004918622272821573</v>
      </c>
    </row>
    <row r="767">
      <c r="A767" t="inlineStr">
        <is>
          <t>신흥에스이씨 (243840)</t>
        </is>
      </c>
      <c r="B767" t="inlineStr">
        <is>
          <t>일차전지 및 이차전지 제조업</t>
        </is>
      </c>
      <c r="C767" s="7" t="n">
        <v>5880</v>
      </c>
      <c r="D767" s="5" t="n">
        <v>-190</v>
      </c>
      <c r="E767" s="13" t="n">
        <v>-0.0313</v>
      </c>
      <c r="F767" s="7" t="n">
        <v>226721040000</v>
      </c>
      <c r="G767" s="5" t="n">
        <v>-281000000</v>
      </c>
      <c r="H767" s="5" t="n">
        <v>-45720</v>
      </c>
      <c r="I767" s="6" t="n">
        <v>-0.001239408570108888</v>
      </c>
      <c r="J767" s="5" t="n">
        <v>-3000000</v>
      </c>
      <c r="K767" s="5" t="n">
        <v>-257</v>
      </c>
      <c r="L767" s="6" t="n">
        <v>-1.323211996557532e-05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넥스트바이오메디컬 (389650)</t>
        </is>
      </c>
      <c r="B768" s="8" t="inlineStr">
        <is>
          <t>의료용 기기 제조업</t>
        </is>
      </c>
      <c r="C768" s="9" t="n">
        <v>27350</v>
      </c>
      <c r="D768" s="10" t="n">
        <v>-1000</v>
      </c>
      <c r="E768" s="11" t="n">
        <v>-0.0353</v>
      </c>
      <c r="F768" s="9" t="n">
        <v>226375950000</v>
      </c>
      <c r="G768" s="10" t="n">
        <v>-120000000</v>
      </c>
      <c r="H768" s="10" t="n">
        <v>-4436</v>
      </c>
      <c r="I768" s="12" t="n">
        <v>-0.0005300916462194858</v>
      </c>
      <c r="J768" s="10" t="n">
        <v>71000000</v>
      </c>
      <c r="K768" s="10" t="n">
        <v>2579</v>
      </c>
      <c r="L768" s="12" t="n">
        <v>0.0003136375573465291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삼영전자 (005680)</t>
        </is>
      </c>
      <c r="B769" t="inlineStr">
        <is>
          <t>전자부품 제조업</t>
        </is>
      </c>
      <c r="C769" s="7" t="n">
        <v>11310</v>
      </c>
      <c r="D769" s="5" t="n">
        <v>-380</v>
      </c>
      <c r="E769" s="13" t="n">
        <v>-0.0325</v>
      </c>
      <c r="F769" s="7" t="n">
        <v>226200000000</v>
      </c>
      <c r="G769" s="5" t="n">
        <v>-29000000</v>
      </c>
      <c r="H769" s="5" t="n">
        <v>-2511</v>
      </c>
      <c r="I769" s="6" t="n">
        <v>-0.0001282051282051282</v>
      </c>
      <c r="J769" s="5" t="n">
        <v>-33000000</v>
      </c>
      <c r="K769" s="5" t="n">
        <v>-2974</v>
      </c>
      <c r="L769" s="6" t="n">
        <v>-0.0001458885941644562</v>
      </c>
      <c r="M769" s="5" t="n">
        <v>1000000</v>
      </c>
      <c r="N769" s="5" t="n">
        <v>81</v>
      </c>
      <c r="O769" s="6" t="n">
        <v>4.420866489832007e-06</v>
      </c>
    </row>
    <row r="770">
      <c r="A770" s="8" t="inlineStr">
        <is>
          <t>넥사다이내믹스 (351320)</t>
        </is>
      </c>
      <c r="B770" s="8" t="inlineStr">
        <is>
          <t>특수 목적용 기계 제조업</t>
        </is>
      </c>
      <c r="C770" s="9" t="n">
        <v>5200</v>
      </c>
      <c r="D770" s="10" t="n">
        <v>-40</v>
      </c>
      <c r="E770" s="11" t="n">
        <v>-0.0076</v>
      </c>
      <c r="F770" s="9" t="n">
        <v>226174000000</v>
      </c>
      <c r="G770" s="10" t="n">
        <v>53000000</v>
      </c>
      <c r="H770" s="10" t="n">
        <v>10054</v>
      </c>
      <c r="I770" s="12" t="n">
        <v>0.0002343328587724495</v>
      </c>
      <c r="J770" s="10" t="n">
        <v>-5000000</v>
      </c>
      <c r="K770" s="10" t="n">
        <v>-966</v>
      </c>
      <c r="L770" s="12" t="n">
        <v>-2.210687346909901e-05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TYM (002900)</t>
        </is>
      </c>
      <c r="B771" t="inlineStr">
        <is>
          <t>특수 목적용 기계 제조업</t>
        </is>
      </c>
      <c r="C771" s="7" t="n">
        <v>5450</v>
      </c>
      <c r="D771" s="5" t="n">
        <v>-80</v>
      </c>
      <c r="E771" s="13" t="n">
        <v>-0.0145</v>
      </c>
      <c r="F771" s="7" t="n">
        <v>225630000000</v>
      </c>
      <c r="G771" s="5" t="n">
        <v>21000000</v>
      </c>
      <c r="H771" s="5" t="n">
        <v>3844</v>
      </c>
      <c r="I771" s="6" t="n">
        <v>9.307272969020077e-05</v>
      </c>
      <c r="J771" s="5" t="n">
        <v>3000000</v>
      </c>
      <c r="K771" s="5" t="n">
        <v>640</v>
      </c>
      <c r="L771" s="6" t="n">
        <v>1.329610424145725e-05</v>
      </c>
      <c r="M771" s="5" t="n">
        <v>1000000</v>
      </c>
      <c r="N771" s="5" t="n">
        <v>165</v>
      </c>
      <c r="O771" s="6" t="n">
        <v>4.432034747152418e-06</v>
      </c>
    </row>
    <row r="772">
      <c r="A772" s="8" t="inlineStr">
        <is>
          <t>피델릭스 (032580)</t>
        </is>
      </c>
      <c r="B772" s="8" t="inlineStr">
        <is>
          <t>반도체 제조업</t>
        </is>
      </c>
      <c r="C772" s="9" t="n">
        <v>6810</v>
      </c>
      <c r="D772" s="10" t="n">
        <v>0</v>
      </c>
      <c r="E772" s="11" t="n">
        <v>0</v>
      </c>
      <c r="F772" s="9" t="n">
        <v>225628920000</v>
      </c>
      <c r="G772" s="10" t="n">
        <v>0</v>
      </c>
      <c r="H772" s="10" t="n">
        <v>0</v>
      </c>
      <c r="I772" s="12" t="n">
        <v>0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두산2우B (000157)</t>
        </is>
      </c>
      <c r="B773" t="inlineStr">
        <is>
          <t>미분류</t>
        </is>
      </c>
      <c r="C773" s="7" t="n">
        <v>267000</v>
      </c>
      <c r="D773" s="5" t="n">
        <v>-8500</v>
      </c>
      <c r="E773" s="13" t="n">
        <v>-0.0309</v>
      </c>
      <c r="F773" s="7" t="n">
        <v>225615000000</v>
      </c>
      <c r="G773" s="5" t="n">
        <v>6000000</v>
      </c>
      <c r="H773" s="5" t="n">
        <v>25</v>
      </c>
      <c r="I773" s="6" t="n">
        <v>2.659397646433083e-05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일성아이에스 (003120)</t>
        </is>
      </c>
      <c r="B774" s="8" t="inlineStr">
        <is>
          <t>의약품 제조업</t>
        </is>
      </c>
      <c r="C774" s="9" t="n">
        <v>21150</v>
      </c>
      <c r="D774" s="10" t="n">
        <v>-650</v>
      </c>
      <c r="E774" s="11" t="n">
        <v>-0.0298</v>
      </c>
      <c r="F774" s="9" t="n">
        <v>225036000000</v>
      </c>
      <c r="G774" s="10" t="n">
        <v>1000000</v>
      </c>
      <c r="H774" s="10" t="n">
        <v>46</v>
      </c>
      <c r="I774" s="12" t="n">
        <v>4.44373344709291e-06</v>
      </c>
      <c r="J774" s="10" t="n">
        <v>12000000</v>
      </c>
      <c r="K774" s="10" t="n">
        <v>586</v>
      </c>
      <c r="L774" s="12" t="n">
        <v>5.332480136511492e-05</v>
      </c>
      <c r="M774" s="10" t="n">
        <v>1000000</v>
      </c>
      <c r="N774" s="10" t="n">
        <v>53</v>
      </c>
      <c r="O774" s="12" t="n">
        <v>4.44373344709291e-06</v>
      </c>
    </row>
    <row r="775">
      <c r="A775" t="inlineStr">
        <is>
          <t>신성에스티 (416180)</t>
        </is>
      </c>
      <c r="B775" t="inlineStr">
        <is>
          <t>자동차 신품 부품 제조업</t>
        </is>
      </c>
      <c r="C775" s="7" t="n">
        <v>24750</v>
      </c>
      <c r="D775" s="5" t="n">
        <v>-250</v>
      </c>
      <c r="E775" s="13" t="n">
        <v>-0.01</v>
      </c>
      <c r="F775" s="7" t="n">
        <v>223715250000</v>
      </c>
      <c r="G775" s="5" t="n">
        <v>12000000</v>
      </c>
      <c r="H775" s="5" t="n">
        <v>647</v>
      </c>
      <c r="I775" s="6" t="n">
        <v>5.363961553805563e-05</v>
      </c>
      <c r="J775" s="5" t="n">
        <v>83000000</v>
      </c>
      <c r="K775" s="5" t="n">
        <v>3085</v>
      </c>
      <c r="L775" s="6" t="n">
        <v>0.0003710073408048847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잇츠한불 (226320)</t>
        </is>
      </c>
      <c r="B776" s="8" t="inlineStr">
        <is>
          <t>기타 화학제품 제조업</t>
        </is>
      </c>
      <c r="C776" s="9" t="n">
        <v>10190</v>
      </c>
      <c r="D776" s="10" t="n">
        <v>-340</v>
      </c>
      <c r="E776" s="11" t="n">
        <v>-0.0323</v>
      </c>
      <c r="F776" s="9" t="n">
        <v>223456510000</v>
      </c>
      <c r="G776" s="10" t="n">
        <v>0</v>
      </c>
      <c r="H776" s="10" t="n">
        <v>25</v>
      </c>
      <c r="I776" s="12" t="n">
        <v>0</v>
      </c>
      <c r="J776" s="10" t="n">
        <v>-85000000</v>
      </c>
      <c r="K776" s="10" t="n">
        <v>-8379</v>
      </c>
      <c r="L776" s="12" t="n">
        <v>-0.0003803872171815447</v>
      </c>
      <c r="M776" s="10" t="n">
        <v>-56000000</v>
      </c>
      <c r="N776" s="10" t="n">
        <v>-5496</v>
      </c>
      <c r="O776" s="12" t="n">
        <v>-0.0002506080489666647</v>
      </c>
    </row>
    <row r="777">
      <c r="A777" t="inlineStr">
        <is>
          <t>삼양컴텍 (484590)</t>
        </is>
      </c>
      <c r="B777" t="inlineStr">
        <is>
          <t>무기 및 총포탄 제조업</t>
        </is>
      </c>
      <c r="C777" s="7" t="n">
        <v>5410</v>
      </c>
      <c r="D777" s="5" t="n">
        <v>-310</v>
      </c>
      <c r="E777" s="13" t="n">
        <v>-0.0542</v>
      </c>
      <c r="F777" s="7" t="n">
        <v>222946100000</v>
      </c>
      <c r="G777" s="5" t="n">
        <v>-88000000</v>
      </c>
      <c r="H777" s="5" t="n">
        <v>-16046</v>
      </c>
      <c r="I777" s="6" t="n">
        <v>-0.0003947142381050846</v>
      </c>
      <c r="J777" s="5" t="n">
        <v>-121000000</v>
      </c>
      <c r="K777" s="5" t="n">
        <v>-22358</v>
      </c>
      <c r="L777" s="6" t="n">
        <v>-0.0005427320773944913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유니테스트 (086390)</t>
        </is>
      </c>
      <c r="B778" s="8" t="inlineStr">
        <is>
          <t>특수 목적용 기계 제조업</t>
        </is>
      </c>
      <c r="C778" s="9" t="n">
        <v>10500</v>
      </c>
      <c r="D778" s="10" t="n">
        <v>-870</v>
      </c>
      <c r="E778" s="11" t="n">
        <v>-0.0765</v>
      </c>
      <c r="F778" s="9" t="n">
        <v>221907000000</v>
      </c>
      <c r="G778" s="10" t="n">
        <v>-203000000</v>
      </c>
      <c r="H778" s="10" t="n">
        <v>-19032</v>
      </c>
      <c r="I778" s="12" t="n">
        <v>-0.0009147976404529826</v>
      </c>
      <c r="J778" s="10" t="n">
        <v>3000000</v>
      </c>
      <c r="K778" s="10" t="n">
        <v>262</v>
      </c>
      <c r="L778" s="12" t="n">
        <v>1.351917695250713e-05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마녀공장 (439090)</t>
        </is>
      </c>
      <c r="B779" t="inlineStr">
        <is>
          <t>기타 화학제품 제조업</t>
        </is>
      </c>
      <c r="C779" s="7" t="n">
        <v>13450</v>
      </c>
      <c r="D779" s="5" t="n">
        <v>-860</v>
      </c>
      <c r="E779" s="13" t="n">
        <v>-0.0601</v>
      </c>
      <c r="F779" s="7" t="n">
        <v>220485850000</v>
      </c>
      <c r="G779" s="5" t="n">
        <v>-74000000</v>
      </c>
      <c r="H779" s="5" t="n">
        <v>-5429</v>
      </c>
      <c r="I779" s="6" t="n">
        <v>-0.0003356224447056353</v>
      </c>
      <c r="J779" s="5" t="n">
        <v>-83000000</v>
      </c>
      <c r="K779" s="5" t="n">
        <v>-6060</v>
      </c>
      <c r="L779" s="6" t="n">
        <v>-0.0003764413906833477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인투셀 (287840)</t>
        </is>
      </c>
      <c r="B780" s="8" t="inlineStr">
        <is>
          <t>자연과학 및 공학 연구개발업</t>
        </is>
      </c>
      <c r="C780" s="9" t="n">
        <v>14660</v>
      </c>
      <c r="D780" s="10" t="n">
        <v>-870</v>
      </c>
      <c r="E780" s="11" t="n">
        <v>-0.05599999999999999</v>
      </c>
      <c r="F780" s="9" t="n">
        <v>220207860000</v>
      </c>
      <c r="G780" s="10" t="n">
        <v>-25000000</v>
      </c>
      <c r="H780" s="10" t="n">
        <v>-1624</v>
      </c>
      <c r="I780" s="12" t="n">
        <v>-0.0001135290992791992</v>
      </c>
      <c r="J780" s="10" t="n">
        <v>-1000000</v>
      </c>
      <c r="K780" s="10" t="n">
        <v>-67</v>
      </c>
      <c r="L780" s="12" t="n">
        <v>-4.541163971167968e-06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화신 (010690)</t>
        </is>
      </c>
      <c r="B781" t="inlineStr">
        <is>
          <t>자동차 신품 부품 제조업</t>
        </is>
      </c>
      <c r="C781" s="7" t="n">
        <v>6270</v>
      </c>
      <c r="D781" s="5" t="n">
        <v>-350</v>
      </c>
      <c r="E781" s="13" t="n">
        <v>-0.0529</v>
      </c>
      <c r="F781" s="7" t="n">
        <v>218948400000</v>
      </c>
      <c r="G781" s="5" t="n">
        <v>-109000000</v>
      </c>
      <c r="H781" s="5" t="n">
        <v>-17206</v>
      </c>
      <c r="I781" s="6" t="n">
        <v>-0.0004978341928965911</v>
      </c>
      <c r="J781" s="5" t="n">
        <v>18000000</v>
      </c>
      <c r="K781" s="5" t="n">
        <v>2756</v>
      </c>
      <c r="L781" s="6" t="n">
        <v>8.2211151120538e-05</v>
      </c>
      <c r="M781" s="5" t="n">
        <v>1000000</v>
      </c>
      <c r="N781" s="5" t="n">
        <v>140</v>
      </c>
      <c r="O781" s="6" t="n">
        <v>4.567286173363221e-06</v>
      </c>
    </row>
    <row r="782">
      <c r="A782" s="8" t="inlineStr">
        <is>
          <t>비츠로넥스텍 (488900)</t>
        </is>
      </c>
      <c r="B782" s="8" t="inlineStr">
        <is>
          <t>항공기,우주선 및 부품 제조업</t>
        </is>
      </c>
      <c r="C782" s="9" t="n">
        <v>7550</v>
      </c>
      <c r="D782" s="10" t="n">
        <v>-500</v>
      </c>
      <c r="E782" s="11" t="n">
        <v>-0.0621</v>
      </c>
      <c r="F782" s="9" t="n">
        <v>218768800000</v>
      </c>
      <c r="G782" s="10" t="n">
        <v>51000000</v>
      </c>
      <c r="H782" s="10" t="n">
        <v>6643</v>
      </c>
      <c r="I782" s="12" t="n">
        <v>0.0002331228219014777</v>
      </c>
      <c r="J782" s="10" t="n">
        <v>-44000000</v>
      </c>
      <c r="K782" s="10" t="n">
        <v>-5804</v>
      </c>
      <c r="L782" s="12" t="n">
        <v>-0.000201125571836569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모토닉 (009680)</t>
        </is>
      </c>
      <c r="B783" t="inlineStr">
        <is>
          <t>자동차 신품 부품 제조업</t>
        </is>
      </c>
      <c r="C783" s="7" t="n">
        <v>10060</v>
      </c>
      <c r="D783" s="5" t="n">
        <v>-10</v>
      </c>
      <c r="E783" s="13" t="n">
        <v>-0.001</v>
      </c>
      <c r="F783" s="7" t="n">
        <v>218633980000</v>
      </c>
      <c r="G783" s="5" t="n">
        <v>21000000</v>
      </c>
      <c r="H783" s="5" t="n">
        <v>2154</v>
      </c>
      <c r="I783" s="6" t="n">
        <v>9.605094322483632e-05</v>
      </c>
      <c r="J783" s="5" t="n">
        <v>-3000000</v>
      </c>
      <c r="K783" s="5" t="n">
        <v>-265</v>
      </c>
      <c r="L783" s="6" t="n">
        <v>-1.372156331783376e-05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사조대림 (003960)</t>
        </is>
      </c>
      <c r="B784" s="8" t="inlineStr">
        <is>
          <t>수산물 가공 및 저장 처리업</t>
        </is>
      </c>
      <c r="C784" s="9" t="n">
        <v>23850</v>
      </c>
      <c r="D784" s="10" t="n">
        <v>-100</v>
      </c>
      <c r="E784" s="11" t="n">
        <v>-0.0042</v>
      </c>
      <c r="F784" s="9" t="n">
        <v>218561400000</v>
      </c>
      <c r="G784" s="10" t="n">
        <v>18000000</v>
      </c>
      <c r="H784" s="10" t="n">
        <v>754</v>
      </c>
      <c r="I784" s="12" t="n">
        <v>8.235671989655996e-05</v>
      </c>
      <c r="J784" s="10" t="n">
        <v>1000000</v>
      </c>
      <c r="K784" s="10" t="n">
        <v>60</v>
      </c>
      <c r="L784" s="12" t="n">
        <v>4.575373327586664e-06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제테마 (216080)</t>
        </is>
      </c>
      <c r="B785" t="inlineStr">
        <is>
          <t>의료용품 및 기타 의약 관련제품 제조업</t>
        </is>
      </c>
      <c r="C785" s="7" t="n">
        <v>5850</v>
      </c>
      <c r="D785" s="5" t="n">
        <v>-70</v>
      </c>
      <c r="E785" s="13" t="n">
        <v>-0.0118</v>
      </c>
      <c r="F785" s="7" t="n">
        <v>218128950000</v>
      </c>
      <c r="G785" s="5" t="n">
        <v>-60000000</v>
      </c>
      <c r="H785" s="5" t="n">
        <v>-10340</v>
      </c>
      <c r="I785" s="6" t="n">
        <v>-0.0002750666520881341</v>
      </c>
      <c r="J785" s="5" t="n">
        <v>-3000000</v>
      </c>
      <c r="K785" s="5" t="n">
        <v>-491</v>
      </c>
      <c r="L785" s="6" t="n">
        <v>-1.375333260440671e-05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HT로보틱스 (396300)</t>
        </is>
      </c>
      <c r="B786" s="8" t="inlineStr">
        <is>
          <t>기타 금속 가공제품 제조업</t>
        </is>
      </c>
      <c r="C786" s="9" t="n">
        <v>8200</v>
      </c>
      <c r="D786" s="10" t="n">
        <v>-740</v>
      </c>
      <c r="E786" s="11" t="n">
        <v>-0.0828</v>
      </c>
      <c r="F786" s="9" t="n">
        <v>217209800000</v>
      </c>
      <c r="G786" s="10" t="n">
        <v>2128000000</v>
      </c>
      <c r="H786" s="10" t="n">
        <v>256751</v>
      </c>
      <c r="I786" s="12" t="n">
        <v>0.009796979694286353</v>
      </c>
      <c r="J786" s="10" t="n">
        <v>-1503000000</v>
      </c>
      <c r="K786" s="10" t="n">
        <v>-181147</v>
      </c>
      <c r="L786" s="12" t="n">
        <v>-0.006919577293473867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라온시큐어 (042510)</t>
        </is>
      </c>
      <c r="B787" t="inlineStr">
        <is>
          <t>소프트웨어 개발 및 공급업</t>
        </is>
      </c>
      <c r="C787" s="7" t="n">
        <v>19500</v>
      </c>
      <c r="D787" s="5" t="n">
        <v>2850</v>
      </c>
      <c r="E787" s="13" t="n">
        <v>0.1712</v>
      </c>
      <c r="F787" s="7" t="n">
        <v>216547500000</v>
      </c>
      <c r="G787" s="5" t="n">
        <v>3532000000</v>
      </c>
      <c r="H787" s="5" t="n">
        <v>185263</v>
      </c>
      <c r="I787" s="6" t="n">
        <v>0.01631050924162135</v>
      </c>
      <c r="J787" s="5" t="n">
        <v>-135000000</v>
      </c>
      <c r="K787" s="5" t="n">
        <v>-6386</v>
      </c>
      <c r="L787" s="6" t="n">
        <v>-0.0006234198039691061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싸이맥스 (160980)</t>
        </is>
      </c>
      <c r="B788" s="8" t="inlineStr">
        <is>
          <t>특수 목적용 기계 제조업</t>
        </is>
      </c>
      <c r="C788" s="9" t="n">
        <v>19820</v>
      </c>
      <c r="D788" s="10" t="n">
        <v>-1580</v>
      </c>
      <c r="E788" s="11" t="n">
        <v>-0.0738</v>
      </c>
      <c r="F788" s="9" t="n">
        <v>216513680000</v>
      </c>
      <c r="G788" s="10" t="n">
        <v>-390000000</v>
      </c>
      <c r="H788" s="10" t="n">
        <v>-19438</v>
      </c>
      <c r="I788" s="12" t="n">
        <v>-0.001801271864207379</v>
      </c>
      <c r="J788" s="10" t="n">
        <v>222000000</v>
      </c>
      <c r="K788" s="10" t="n">
        <v>11036</v>
      </c>
      <c r="L788" s="12" t="n">
        <v>0.001025339368856508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필에너지 (378340)</t>
        </is>
      </c>
      <c r="B789" t="inlineStr">
        <is>
          <t>특수 목적용 기계 제조업</t>
        </is>
      </c>
      <c r="C789" s="7" t="n">
        <v>9980</v>
      </c>
      <c r="D789" s="5" t="n">
        <v>-360</v>
      </c>
      <c r="E789" s="13" t="n">
        <v>-0.0348</v>
      </c>
      <c r="F789" s="7" t="n">
        <v>216236660000</v>
      </c>
      <c r="G789" s="5" t="n">
        <v>-32000000</v>
      </c>
      <c r="H789" s="5" t="n">
        <v>-3155</v>
      </c>
      <c r="I789" s="6" t="n">
        <v>-0.0001479860075530208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콜마비앤에이치 (200130)</t>
        </is>
      </c>
      <c r="B790" s="8" t="inlineStr">
        <is>
          <t>기초 의약물질 제조업</t>
        </is>
      </c>
      <c r="C790" s="9" t="n">
        <v>7500</v>
      </c>
      <c r="D790" s="10" t="n">
        <v>-330</v>
      </c>
      <c r="E790" s="11" t="n">
        <v>-0.0421</v>
      </c>
      <c r="F790" s="9" t="n">
        <v>215812500000</v>
      </c>
      <c r="G790" s="10" t="n">
        <v>140000000</v>
      </c>
      <c r="H790" s="10" t="n">
        <v>18713</v>
      </c>
      <c r="I790" s="12" t="n">
        <v>0.0006487112655661744</v>
      </c>
      <c r="J790" s="10" t="n">
        <v>50000000</v>
      </c>
      <c r="K790" s="10" t="n">
        <v>6634</v>
      </c>
      <c r="L790" s="12" t="n">
        <v>0.0002316825948450623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지씨지놈 (340450)</t>
        </is>
      </c>
      <c r="B791" t="inlineStr">
        <is>
          <t>그외 기타 전문, 과학 및 기술 서비스업</t>
        </is>
      </c>
      <c r="C791" s="7" t="n">
        <v>9120</v>
      </c>
      <c r="D791" s="5" t="n">
        <v>540</v>
      </c>
      <c r="E791" s="13" t="n">
        <v>0.0629</v>
      </c>
      <c r="F791" s="7" t="n">
        <v>215688000000</v>
      </c>
      <c r="G791" s="5" t="n">
        <v>-2042000000</v>
      </c>
      <c r="H791" s="5" t="n">
        <v>-215819</v>
      </c>
      <c r="I791" s="6" t="n">
        <v>-0.009467378806424094</v>
      </c>
      <c r="J791" s="5" t="n">
        <v>994000000</v>
      </c>
      <c r="K791" s="5" t="n">
        <v>108433</v>
      </c>
      <c r="L791" s="6" t="n">
        <v>0.004608508586476763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메가터치 (446540)</t>
        </is>
      </c>
      <c r="B792" s="8" t="inlineStr">
        <is>
          <t>일차전지 및 이차전지 제조업</t>
        </is>
      </c>
      <c r="C792" s="9" t="n">
        <v>7410</v>
      </c>
      <c r="D792" s="10" t="n">
        <v>-940</v>
      </c>
      <c r="E792" s="11" t="n">
        <v>-0.1126</v>
      </c>
      <c r="F792" s="9" t="n">
        <v>215475390000</v>
      </c>
      <c r="G792" s="10" t="n">
        <v>-29000000</v>
      </c>
      <c r="H792" s="10" t="n">
        <v>-2794</v>
      </c>
      <c r="I792" s="12" t="n">
        <v>-0.0001345861353354552</v>
      </c>
      <c r="J792" s="10" t="n">
        <v>43000000</v>
      </c>
      <c r="K792" s="10" t="n">
        <v>5757</v>
      </c>
      <c r="L792" s="12" t="n">
        <v>0.0001995587523939509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BYC (001460)</t>
        </is>
      </c>
      <c r="B793" t="inlineStr">
        <is>
          <t>봉제의복 제조업</t>
        </is>
      </c>
      <c r="C793" s="7" t="n">
        <v>34450</v>
      </c>
      <c r="D793" s="5" t="n">
        <v>-1150</v>
      </c>
      <c r="E793" s="13" t="n">
        <v>-0.0323</v>
      </c>
      <c r="F793" s="7" t="n">
        <v>215174700000</v>
      </c>
      <c r="G793" s="5" t="n">
        <v>-9000000</v>
      </c>
      <c r="H793" s="5" t="n">
        <v>-266</v>
      </c>
      <c r="I793" s="6" t="n">
        <v>-4.182647867058721e-05</v>
      </c>
      <c r="J793" s="5" t="n">
        <v>19000000</v>
      </c>
      <c r="K793" s="5" t="n">
        <v>545</v>
      </c>
      <c r="L793" s="6" t="n">
        <v>8.830034386012854e-05</v>
      </c>
      <c r="M793" s="5" t="n">
        <v>1000000</v>
      </c>
      <c r="N793" s="5" t="n">
        <v>25</v>
      </c>
      <c r="O793" s="6" t="n">
        <v>4.647386518954134e-06</v>
      </c>
    </row>
    <row r="794">
      <c r="A794" s="8" t="inlineStr">
        <is>
          <t>KB스타리츠 (432320)</t>
        </is>
      </c>
      <c r="B794" s="8" t="inlineStr">
        <is>
          <t>부동산 임대 및 공급업</t>
        </is>
      </c>
      <c r="C794" s="9" t="n">
        <v>1427</v>
      </c>
      <c r="D794" s="10" t="n">
        <v>-10</v>
      </c>
      <c r="E794" s="11" t="n">
        <v>-0.006999999999999999</v>
      </c>
      <c r="F794" s="9" t="n">
        <v>215140228000</v>
      </c>
      <c r="G794" s="10" t="n">
        <v>-2000000</v>
      </c>
      <c r="H794" s="10" t="n">
        <v>-1388</v>
      </c>
      <c r="I794" s="12" t="n">
        <v>-9.296262342903159e-06</v>
      </c>
      <c r="J794" s="10" t="n">
        <v>-4000000</v>
      </c>
      <c r="K794" s="10" t="n">
        <v>-2722</v>
      </c>
      <c r="L794" s="12" t="n">
        <v>-1.859252468580632e-05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삼목에스폼 (018310)</t>
        </is>
      </c>
      <c r="B795" t="inlineStr">
        <is>
          <t>구조용 금속제품, 탱크 및 증기발생기 제조업</t>
        </is>
      </c>
      <c r="C795" s="7" t="n">
        <v>14620</v>
      </c>
      <c r="D795" s="5" t="n">
        <v>-100</v>
      </c>
      <c r="E795" s="13" t="n">
        <v>-0.0068</v>
      </c>
      <c r="F795" s="7" t="n">
        <v>214914000000</v>
      </c>
      <c r="G795" s="5" t="n">
        <v>12000000</v>
      </c>
      <c r="H795" s="5" t="n">
        <v>844</v>
      </c>
      <c r="I795" s="6" t="n">
        <v>5.583628800357352e-05</v>
      </c>
      <c r="J795" s="5" t="n">
        <v>88000000</v>
      </c>
      <c r="K795" s="5" t="n">
        <v>5943</v>
      </c>
      <c r="L795" s="6" t="n">
        <v>0.0004094661120262058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코오롱글로벌 (003070)</t>
        </is>
      </c>
      <c r="B796" s="8" t="inlineStr">
        <is>
          <t>토목 건설업</t>
        </is>
      </c>
      <c r="C796" s="9" t="n">
        <v>8450</v>
      </c>
      <c r="D796" s="10" t="n">
        <v>60</v>
      </c>
      <c r="E796" s="11" t="n">
        <v>0.0072</v>
      </c>
      <c r="F796" s="9" t="n">
        <v>214824350000</v>
      </c>
      <c r="G796" s="10" t="n">
        <v>-7000000</v>
      </c>
      <c r="H796" s="10" t="n">
        <v>-881</v>
      </c>
      <c r="I796" s="12" t="n">
        <v>-3.25847605264487e-05</v>
      </c>
      <c r="J796" s="10" t="n">
        <v>0</v>
      </c>
      <c r="K796" s="10" t="n">
        <v>-42</v>
      </c>
      <c r="L796" s="12" t="n">
        <v>0</v>
      </c>
      <c r="M796" s="10" t="n">
        <v>1000000</v>
      </c>
      <c r="N796" s="10" t="n">
        <v>102</v>
      </c>
      <c r="O796" s="12" t="n">
        <v>4.654965789492671e-06</v>
      </c>
    </row>
    <row r="797">
      <c r="A797" t="inlineStr">
        <is>
          <t>퓨쳐켐 (220100)</t>
        </is>
      </c>
      <c r="B797" t="inlineStr">
        <is>
          <t>의약품 제조업</t>
        </is>
      </c>
      <c r="C797" s="7" t="n">
        <v>6920</v>
      </c>
      <c r="D797" s="5" t="n">
        <v>-560</v>
      </c>
      <c r="E797" s="13" t="n">
        <v>-0.07490000000000001</v>
      </c>
      <c r="F797" s="7" t="n">
        <v>214374680000</v>
      </c>
      <c r="G797" s="5" t="n">
        <v>-164000000</v>
      </c>
      <c r="H797" s="5" t="n">
        <v>-23412</v>
      </c>
      <c r="I797" s="6" t="n">
        <v>-0.0007650157192071377</v>
      </c>
      <c r="J797" s="5" t="n">
        <v>4000000</v>
      </c>
      <c r="K797" s="5" t="n">
        <v>507</v>
      </c>
      <c r="L797" s="6" t="n">
        <v>1.86589199806619e-05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LB세미콘 (061970)</t>
        </is>
      </c>
      <c r="B798" s="8" t="inlineStr">
        <is>
          <t>반도체 제조업</t>
        </is>
      </c>
      <c r="C798" s="9" t="n">
        <v>3040</v>
      </c>
      <c r="D798" s="10" t="n">
        <v>-165</v>
      </c>
      <c r="E798" s="11" t="n">
        <v>-0.0515</v>
      </c>
      <c r="F798" s="9" t="n">
        <v>213052320000</v>
      </c>
      <c r="G798" s="10" t="n">
        <v>-11000000</v>
      </c>
      <c r="H798" s="10" t="n">
        <v>-4156</v>
      </c>
      <c r="I798" s="12" t="n">
        <v>-5.163051028967908e-05</v>
      </c>
      <c r="J798" s="10" t="n">
        <v>-40000000</v>
      </c>
      <c r="K798" s="10" t="n">
        <v>-12959</v>
      </c>
      <c r="L798" s="12" t="n">
        <v>-0.0001877473101442876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비츠로테크 (042370)</t>
        </is>
      </c>
      <c r="B799" t="inlineStr">
        <is>
          <t>기타 금융업</t>
        </is>
      </c>
      <c r="C799" s="7" t="n">
        <v>8100</v>
      </c>
      <c r="D799" s="5" t="n">
        <v>-580</v>
      </c>
      <c r="E799" s="13" t="n">
        <v>-0.0668</v>
      </c>
      <c r="F799" s="7" t="n">
        <v>212220000000</v>
      </c>
      <c r="G799" s="5" t="n">
        <v>-43000000</v>
      </c>
      <c r="H799" s="5" t="n">
        <v>-4939</v>
      </c>
      <c r="I799" s="6" t="n">
        <v>-0.0002026199227217039</v>
      </c>
      <c r="J799" s="5" t="n">
        <v>0</v>
      </c>
      <c r="K799" s="5" t="n">
        <v>1</v>
      </c>
      <c r="L799" s="6" t="n">
        <v>0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LS네트웍스 (000680)</t>
        </is>
      </c>
      <c r="B800" s="8" t="inlineStr">
        <is>
          <t>상품 종합 도매업</t>
        </is>
      </c>
      <c r="C800" s="9" t="n">
        <v>2690</v>
      </c>
      <c r="D800" s="10" t="n">
        <v>-20</v>
      </c>
      <c r="E800" s="11" t="n">
        <v>-0.0074</v>
      </c>
      <c r="F800" s="9" t="n">
        <v>211980070000</v>
      </c>
      <c r="G800" s="10" t="n">
        <v>20000000</v>
      </c>
      <c r="H800" s="10" t="n">
        <v>7753</v>
      </c>
      <c r="I800" s="12" t="n">
        <v>9.43484922898648e-05</v>
      </c>
      <c r="J800" s="10" t="n">
        <v>-18000000</v>
      </c>
      <c r="K800" s="10" t="n">
        <v>-6922</v>
      </c>
      <c r="L800" s="12" t="n">
        <v>-8.491364306087832e-05</v>
      </c>
      <c r="M800" s="10" t="n">
        <v>-19000000</v>
      </c>
      <c r="N800" s="10" t="n">
        <v>-7119</v>
      </c>
      <c r="O800" s="12" t="n">
        <v>-8.963106767537156e-05</v>
      </c>
    </row>
    <row r="801">
      <c r="A801" t="inlineStr">
        <is>
          <t>한선엔지니어링 (452280)</t>
        </is>
      </c>
      <c r="B801" t="inlineStr">
        <is>
          <t>기타 금속 가공제품 제조업</t>
        </is>
      </c>
      <c r="C801" s="7" t="n">
        <v>11000</v>
      </c>
      <c r="D801" s="5" t="n">
        <v>-1460</v>
      </c>
      <c r="E801" s="13" t="n">
        <v>-0.1172</v>
      </c>
      <c r="F801" s="7" t="n">
        <v>211717000000</v>
      </c>
      <c r="G801" s="5" t="n">
        <v>1607000000</v>
      </c>
      <c r="H801" s="5" t="n">
        <v>142580</v>
      </c>
      <c r="I801" s="6" t="n">
        <v>0.00759032104176802</v>
      </c>
      <c r="J801" s="5" t="n">
        <v>-1708000000</v>
      </c>
      <c r="K801" s="5" t="n">
        <v>-151670</v>
      </c>
      <c r="L801" s="6" t="n">
        <v>-0.008067372955407454</v>
      </c>
      <c r="M801" s="5" t="n">
        <v>-562000000</v>
      </c>
      <c r="N801" s="5" t="n">
        <v>-50000</v>
      </c>
      <c r="O801" s="6" t="n">
        <v>-0.002654486885795662</v>
      </c>
    </row>
    <row r="802">
      <c r="A802" s="8" t="inlineStr">
        <is>
          <t>한국캐피탈 (023760)</t>
        </is>
      </c>
      <c r="B802" s="8" t="inlineStr">
        <is>
          <t>기타 금융업</t>
        </is>
      </c>
      <c r="C802" s="9" t="n">
        <v>1341</v>
      </c>
      <c r="D802" s="10" t="n">
        <v>-3</v>
      </c>
      <c r="E802" s="11" t="n">
        <v>-0.0022</v>
      </c>
      <c r="F802" s="9" t="n">
        <v>211615164000</v>
      </c>
      <c r="G802" s="10" t="n">
        <v>-24000000</v>
      </c>
      <c r="H802" s="10" t="n">
        <v>-18239</v>
      </c>
      <c r="I802" s="12" t="n">
        <v>-0.000113413422489893</v>
      </c>
      <c r="J802" s="10" t="n">
        <v>-5000000</v>
      </c>
      <c r="K802" s="10" t="n">
        <v>-4026</v>
      </c>
      <c r="L802" s="12" t="n">
        <v>-2.362779635206105e-05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다올투자증권 (030210)</t>
        </is>
      </c>
      <c r="B803" t="inlineStr">
        <is>
          <t>금융 지원 서비스업</t>
        </is>
      </c>
      <c r="C803" s="7" t="n">
        <v>3470</v>
      </c>
      <c r="D803" s="5" t="n">
        <v>-55</v>
      </c>
      <c r="E803" s="13" t="n">
        <v>-0.0156</v>
      </c>
      <c r="F803" s="7" t="n">
        <v>211361170000</v>
      </c>
      <c r="G803" s="5" t="n">
        <v>-29000000</v>
      </c>
      <c r="H803" s="5" t="n">
        <v>-8402</v>
      </c>
      <c r="I803" s="6" t="n">
        <v>-0.0001372059021058598</v>
      </c>
      <c r="J803" s="5" t="n">
        <v>2000000</v>
      </c>
      <c r="K803" s="5" t="n">
        <v>637</v>
      </c>
      <c r="L803" s="6" t="n">
        <v>9.462476007300679e-06</v>
      </c>
      <c r="M803" s="5" t="n">
        <v>1000000</v>
      </c>
      <c r="N803" s="5" t="n">
        <v>242</v>
      </c>
      <c r="O803" s="6" t="n">
        <v>4.73123800365034e-06</v>
      </c>
    </row>
    <row r="804">
      <c r="A804" s="8" t="inlineStr">
        <is>
          <t>코스맥스비티아이 (044820)</t>
        </is>
      </c>
      <c r="B804" s="8" t="inlineStr">
        <is>
          <t>기타 금융업</t>
        </is>
      </c>
      <c r="C804" s="9" t="n">
        <v>21950</v>
      </c>
      <c r="D804" s="10" t="n">
        <v>-800</v>
      </c>
      <c r="E804" s="11" t="n">
        <v>-0.0352</v>
      </c>
      <c r="F804" s="9" t="n">
        <v>210785850000</v>
      </c>
      <c r="G804" s="10" t="n">
        <v>-75000000</v>
      </c>
      <c r="H804" s="10" t="n">
        <v>-3404</v>
      </c>
      <c r="I804" s="12" t="n">
        <v>-0.000355811360202784</v>
      </c>
      <c r="J804" s="10" t="n">
        <v>34000000</v>
      </c>
      <c r="K804" s="10" t="n">
        <v>1546</v>
      </c>
      <c r="L804" s="12" t="n">
        <v>0.0001613011499585954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골프존 (215000)</t>
        </is>
      </c>
      <c r="B805" t="inlineStr">
        <is>
          <t>소프트웨어 개발 및 공급업</t>
        </is>
      </c>
      <c r="C805" s="7" t="n">
        <v>33300</v>
      </c>
      <c r="D805" s="5" t="n">
        <v>-200</v>
      </c>
      <c r="E805" s="13" t="n">
        <v>-0.006</v>
      </c>
      <c r="F805" s="7" t="n">
        <v>208957500000</v>
      </c>
      <c r="G805" s="5" t="n">
        <v>91000000</v>
      </c>
      <c r="H805" s="5" t="n">
        <v>2719</v>
      </c>
      <c r="I805" s="6" t="n">
        <v>0.0004354952562123877</v>
      </c>
      <c r="J805" s="5" t="n">
        <v>2000000</v>
      </c>
      <c r="K805" s="5" t="n">
        <v>47</v>
      </c>
      <c r="L805" s="6" t="n">
        <v>9.571324312360169e-06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JTC (950170)</t>
        </is>
      </c>
      <c r="B806" s="8" t="inlineStr">
        <is>
          <t>종합 소매업</t>
        </is>
      </c>
      <c r="C806" s="9" t="n">
        <v>4275</v>
      </c>
      <c r="D806" s="10" t="n">
        <v>50</v>
      </c>
      <c r="E806" s="11" t="n">
        <v>0.0118</v>
      </c>
      <c r="F806" s="9" t="n">
        <v>208504575000</v>
      </c>
      <c r="G806" s="10" t="n">
        <v>5000000</v>
      </c>
      <c r="H806" s="10" t="n">
        <v>1137</v>
      </c>
      <c r="I806" s="12" t="n">
        <v>2.39802891615208e-05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동아지질 (028100)</t>
        </is>
      </c>
      <c r="B807" t="inlineStr">
        <is>
          <t>기반조성 및 시설물 축조관련 전문공사업</t>
        </is>
      </c>
      <c r="C807" s="7" t="n">
        <v>18550</v>
      </c>
      <c r="D807" s="5" t="n">
        <v>150</v>
      </c>
      <c r="E807" s="13" t="n">
        <v>0.008199999999999999</v>
      </c>
      <c r="F807" s="7" t="n">
        <v>208168100000</v>
      </c>
      <c r="G807" s="5" t="n">
        <v>-248000000</v>
      </c>
      <c r="H807" s="5" t="n">
        <v>-13474</v>
      </c>
      <c r="I807" s="6" t="n">
        <v>-0.00119134487945079</v>
      </c>
      <c r="J807" s="5" t="n">
        <v>370000000</v>
      </c>
      <c r="K807" s="5" t="n">
        <v>20105</v>
      </c>
      <c r="L807" s="6" t="n">
        <v>0.001777409699180614</v>
      </c>
      <c r="M807" s="5" t="n">
        <v>1000000</v>
      </c>
      <c r="N807" s="5" t="n">
        <v>46</v>
      </c>
      <c r="O807" s="6" t="n">
        <v>4.803809997785444e-06</v>
      </c>
    </row>
    <row r="808">
      <c r="A808" s="8" t="inlineStr">
        <is>
          <t>상아프론테크 (089980)</t>
        </is>
      </c>
      <c r="B808" s="8" t="inlineStr">
        <is>
          <t>플라스틱제품 제조업</t>
        </is>
      </c>
      <c r="C808" s="9" t="n">
        <v>12990</v>
      </c>
      <c r="D808" s="10" t="n">
        <v>-670</v>
      </c>
      <c r="E808" s="11" t="n">
        <v>-0.049</v>
      </c>
      <c r="F808" s="9" t="n">
        <v>207697110000</v>
      </c>
      <c r="G808" s="10" t="n">
        <v>-72000000</v>
      </c>
      <c r="H808" s="10" t="n">
        <v>-5505</v>
      </c>
      <c r="I808" s="12" t="n">
        <v>-0.0003466586511482996</v>
      </c>
      <c r="J808" s="10" t="n">
        <v>0</v>
      </c>
      <c r="K808" s="10" t="n">
        <v>6</v>
      </c>
      <c r="L808" s="12" t="n">
        <v>0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현대약품 (004310)</t>
        </is>
      </c>
      <c r="B809" t="inlineStr">
        <is>
          <t>의약품 제조업</t>
        </is>
      </c>
      <c r="C809" s="7" t="n">
        <v>6470</v>
      </c>
      <c r="D809" s="5" t="n">
        <v>-210</v>
      </c>
      <c r="E809" s="13" t="n">
        <v>-0.0314</v>
      </c>
      <c r="F809" s="7" t="n">
        <v>207040000000</v>
      </c>
      <c r="G809" s="5" t="n">
        <v>716000000</v>
      </c>
      <c r="H809" s="5" t="n">
        <v>109093</v>
      </c>
      <c r="I809" s="6" t="n">
        <v>0.003458268933539412</v>
      </c>
      <c r="J809" s="5" t="n">
        <v>24000000</v>
      </c>
      <c r="K809" s="5" t="n">
        <v>3681</v>
      </c>
      <c r="L809" s="6" t="n">
        <v>0.000115919629057187</v>
      </c>
      <c r="M809" s="5" t="n">
        <v>1000000</v>
      </c>
      <c r="N809" s="5" t="n">
        <v>126</v>
      </c>
      <c r="O809" s="6" t="n">
        <v>4.829984544049459e-06</v>
      </c>
    </row>
    <row r="810">
      <c r="A810" s="8" t="inlineStr">
        <is>
          <t>무학 (033920)</t>
        </is>
      </c>
      <c r="B810" s="8" t="inlineStr">
        <is>
          <t>알코올음료 제조업</t>
        </is>
      </c>
      <c r="C810" s="9" t="n">
        <v>7260</v>
      </c>
      <c r="D810" s="10" t="n">
        <v>-30</v>
      </c>
      <c r="E810" s="11" t="n">
        <v>-0.004099999999999999</v>
      </c>
      <c r="F810" s="9" t="n">
        <v>206910000000</v>
      </c>
      <c r="G810" s="10" t="n">
        <v>-19000000</v>
      </c>
      <c r="H810" s="10" t="n">
        <v>-2635</v>
      </c>
      <c r="I810" s="12" t="n">
        <v>-9.182736455463728e-05</v>
      </c>
      <c r="J810" s="10" t="n">
        <v>1000000</v>
      </c>
      <c r="K810" s="10" t="n">
        <v>147</v>
      </c>
      <c r="L810" s="12" t="n">
        <v>4.833019187086172e-06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에스비비테크 (389500)</t>
        </is>
      </c>
      <c r="B811" t="inlineStr">
        <is>
          <t>일반 목적용 기계 제조업</t>
        </is>
      </c>
      <c r="C811" s="7" t="n">
        <v>31050</v>
      </c>
      <c r="D811" s="5" t="n">
        <v>-2050</v>
      </c>
      <c r="E811" s="13" t="n">
        <v>-0.0619</v>
      </c>
      <c r="F811" s="7" t="n">
        <v>206886150000</v>
      </c>
      <c r="G811" s="5" t="n">
        <v>80000000</v>
      </c>
      <c r="H811" s="5" t="n">
        <v>2538</v>
      </c>
      <c r="I811" s="6" t="n">
        <v>0.0003866861073107117</v>
      </c>
      <c r="J811" s="5" t="n">
        <v>13000000</v>
      </c>
      <c r="K811" s="5" t="n">
        <v>414</v>
      </c>
      <c r="L811" s="6" t="n">
        <v>6.283649243799066e-05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옵티코어 (380540)</t>
        </is>
      </c>
      <c r="B812" s="8" t="inlineStr">
        <is>
          <t>마그네틱 및 광학 매체 제조업</t>
        </is>
      </c>
      <c r="C812" s="9" t="n">
        <v>8450</v>
      </c>
      <c r="D812" s="10" t="n">
        <v>0</v>
      </c>
      <c r="E812" s="11" t="n">
        <v>0</v>
      </c>
      <c r="F812" s="9" t="n">
        <v>206653200000</v>
      </c>
      <c r="G812" s="10" t="n">
        <v>0</v>
      </c>
      <c r="H812" s="10" t="n">
        <v>0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GS글로벌 (001250)</t>
        </is>
      </c>
      <c r="B813" t="inlineStr">
        <is>
          <t>상품 종합 도매업</t>
        </is>
      </c>
      <c r="C813" s="7" t="n">
        <v>2500</v>
      </c>
      <c r="D813" s="5" t="n">
        <v>-50</v>
      </c>
      <c r="E813" s="13" t="n">
        <v>-0.0196</v>
      </c>
      <c r="F813" s="7" t="n">
        <v>206332500000</v>
      </c>
      <c r="G813" s="5" t="n">
        <v>-147000000</v>
      </c>
      <c r="H813" s="5" t="n">
        <v>-58994</v>
      </c>
      <c r="I813" s="6" t="n">
        <v>-0.000712442295808949</v>
      </c>
      <c r="J813" s="5" t="n">
        <v>-16000000</v>
      </c>
      <c r="K813" s="5" t="n">
        <v>-6636</v>
      </c>
      <c r="L813" s="6" t="n">
        <v>-7.754473967988562e-05</v>
      </c>
      <c r="M813" s="5" t="n">
        <v>-18000000</v>
      </c>
      <c r="N813" s="5" t="n">
        <v>-7236</v>
      </c>
      <c r="O813" s="6" t="n">
        <v>-8.723783213987132e-05</v>
      </c>
    </row>
    <row r="814">
      <c r="A814" s="8" t="inlineStr">
        <is>
          <t>SBS (034120)</t>
        </is>
      </c>
      <c r="B814" s="8" t="inlineStr">
        <is>
          <t>텔레비전 방송업</t>
        </is>
      </c>
      <c r="C814" s="9" t="n">
        <v>11120</v>
      </c>
      <c r="D814" s="10" t="n">
        <v>-30</v>
      </c>
      <c r="E814" s="11" t="n">
        <v>-0.0027</v>
      </c>
      <c r="F814" s="9" t="n">
        <v>206287120000</v>
      </c>
      <c r="G814" s="10" t="n">
        <v>0</v>
      </c>
      <c r="H814" s="10" t="n">
        <v>0</v>
      </c>
      <c r="I814" s="12" t="n">
        <v>0</v>
      </c>
      <c r="J814" s="10" t="n">
        <v>-1000000</v>
      </c>
      <c r="K814" s="10" t="n">
        <v>-128</v>
      </c>
      <c r="L814" s="12" t="n">
        <v>-4.847612395771486e-06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경방 (000050)</t>
        </is>
      </c>
      <c r="B815" t="inlineStr">
        <is>
          <t>종합 소매업</t>
        </is>
      </c>
      <c r="C815" s="7" t="n">
        <v>7510</v>
      </c>
      <c r="D815" s="5" t="n">
        <v>-180</v>
      </c>
      <c r="E815" s="13" t="n">
        <v>-0.0234</v>
      </c>
      <c r="F815" s="7" t="n">
        <v>205886650000</v>
      </c>
      <c r="G815" s="5" t="n">
        <v>-34000000</v>
      </c>
      <c r="H815" s="5" t="n">
        <v>-4462</v>
      </c>
      <c r="I815" s="6" t="n">
        <v>-0.0001651394104474477</v>
      </c>
      <c r="J815" s="5" t="n">
        <v>2000000</v>
      </c>
      <c r="K815" s="5" t="n">
        <v>305</v>
      </c>
      <c r="L815" s="6" t="n">
        <v>9.714082967496921e-06</v>
      </c>
      <c r="M815" s="5" t="n">
        <v>1000000</v>
      </c>
      <c r="N815" s="5" t="n">
        <v>109</v>
      </c>
      <c r="O815" s="6" t="n">
        <v>4.85704148374846e-06</v>
      </c>
    </row>
    <row r="816">
      <c r="A816" s="8" t="inlineStr">
        <is>
          <t>트리니티항공 (091810)</t>
        </is>
      </c>
      <c r="B816" s="8" t="inlineStr">
        <is>
          <t>항공 여객 운송업</t>
        </is>
      </c>
      <c r="C816" s="9" t="n">
        <v>2015</v>
      </c>
      <c r="D816" s="10" t="n">
        <v>-50</v>
      </c>
      <c r="E816" s="11" t="n">
        <v>-0.0242</v>
      </c>
      <c r="F816" s="9" t="n">
        <v>205743590000</v>
      </c>
      <c r="G816" s="10" t="n">
        <v>1000000</v>
      </c>
      <c r="H816" s="10" t="n">
        <v>310</v>
      </c>
      <c r="I816" s="12" t="n">
        <v>4.860418737711342e-06</v>
      </c>
      <c r="J816" s="10" t="n">
        <v>-3000000</v>
      </c>
      <c r="K816" s="10" t="n">
        <v>-1508</v>
      </c>
      <c r="L816" s="12" t="n">
        <v>-1.458125621313403e-05</v>
      </c>
      <c r="M816" s="10" t="n">
        <v>0</v>
      </c>
      <c r="N816" s="10" t="n">
        <v>-74</v>
      </c>
      <c r="O816" s="12" t="n">
        <v>0</v>
      </c>
    </row>
    <row r="817">
      <c r="A817" t="inlineStr">
        <is>
          <t>이지스밸류플러스리츠 (334890)</t>
        </is>
      </c>
      <c r="B817" t="inlineStr">
        <is>
          <t>부동산 임대 및 공급업</t>
        </is>
      </c>
      <c r="C817" s="7" t="n">
        <v>2960</v>
      </c>
      <c r="D817" s="5" t="n">
        <v>-120</v>
      </c>
      <c r="E817" s="13" t="n">
        <v>-0.039</v>
      </c>
      <c r="F817" s="7" t="n">
        <v>205566080000</v>
      </c>
      <c r="G817" s="5" t="n">
        <v>19000000</v>
      </c>
      <c r="H817" s="5" t="n">
        <v>6869</v>
      </c>
      <c r="I817" s="6" t="n">
        <v>9.242770013418556e-05</v>
      </c>
      <c r="J817" s="5" t="n">
        <v>-187000000</v>
      </c>
      <c r="K817" s="5" t="n">
        <v>-64042</v>
      </c>
      <c r="L817" s="6" t="n">
        <v>-0.0009096831539522473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아스트 (067390)</t>
        </is>
      </c>
      <c r="B818" s="8" t="inlineStr">
        <is>
          <t>항공기,우주선 및 부품 제조업</t>
        </is>
      </c>
      <c r="C818" s="9" t="n">
        <v>4855</v>
      </c>
      <c r="D818" s="10" t="n">
        <v>-70</v>
      </c>
      <c r="E818" s="11" t="n">
        <v>-0.0142</v>
      </c>
      <c r="F818" s="9" t="n">
        <v>204468325000</v>
      </c>
      <c r="G818" s="10" t="n">
        <v>-61000000</v>
      </c>
      <c r="H818" s="10" t="n">
        <v>-12525</v>
      </c>
      <c r="I818" s="12" t="n">
        <v>-0.0002983347176145743</v>
      </c>
      <c r="J818" s="10" t="n">
        <v>-22000000</v>
      </c>
      <c r="K818" s="10" t="n">
        <v>-4436</v>
      </c>
      <c r="L818" s="12" t="n">
        <v>-0.0001075961276642727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펨트론 (168360)</t>
        </is>
      </c>
      <c r="B819" t="inlineStr">
        <is>
          <t>특수 목적용 기계 제조업</t>
        </is>
      </c>
      <c r="C819" s="7" t="n">
        <v>9120</v>
      </c>
      <c r="D819" s="5" t="n">
        <v>-920</v>
      </c>
      <c r="E819" s="13" t="n">
        <v>-0.0916</v>
      </c>
      <c r="F819" s="7" t="n">
        <v>204215040000</v>
      </c>
      <c r="G819" s="5" t="n">
        <v>-87000000</v>
      </c>
      <c r="H819" s="5" t="n">
        <v>-9316</v>
      </c>
      <c r="I819" s="6" t="n">
        <v>-0.0004260215114420564</v>
      </c>
      <c r="J819" s="5" t="n">
        <v>-270000000</v>
      </c>
      <c r="K819" s="5" t="n">
        <v>-29402</v>
      </c>
      <c r="L819" s="6" t="n">
        <v>-0.001322135725165003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사피엔반도체 (452430)</t>
        </is>
      </c>
      <c r="B820" s="8" t="inlineStr">
        <is>
          <t>반도체 제조업</t>
        </is>
      </c>
      <c r="C820" s="9" t="n">
        <v>24600</v>
      </c>
      <c r="D820" s="10" t="n">
        <v>-1400</v>
      </c>
      <c r="E820" s="11" t="n">
        <v>-0.0538</v>
      </c>
      <c r="F820" s="9" t="n">
        <v>203073000000</v>
      </c>
      <c r="G820" s="10" t="n">
        <v>-132000000</v>
      </c>
      <c r="H820" s="10" t="n">
        <v>-5402</v>
      </c>
      <c r="I820" s="12" t="n">
        <v>-0.0006500125570607614</v>
      </c>
      <c r="J820" s="10" t="n">
        <v>-1000000</v>
      </c>
      <c r="K820" s="10" t="n">
        <v>-40</v>
      </c>
      <c r="L820" s="12" t="n">
        <v>-4.924337553490616e-06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한국정보인증 (053300)</t>
        </is>
      </c>
      <c r="B821" t="inlineStr">
        <is>
          <t>소프트웨어 개발 및 공급업</t>
        </is>
      </c>
      <c r="C821" s="7" t="n">
        <v>5120</v>
      </c>
      <c r="D821" s="5" t="n">
        <v>30</v>
      </c>
      <c r="E821" s="13" t="n">
        <v>0.0059</v>
      </c>
      <c r="F821" s="7" t="n">
        <v>202572800000</v>
      </c>
      <c r="G821" s="5" t="n">
        <v>-133000000</v>
      </c>
      <c r="H821" s="5" t="n">
        <v>-26064</v>
      </c>
      <c r="I821" s="6" t="n">
        <v>-0.0006565540882092759</v>
      </c>
      <c r="J821" s="5" t="n">
        <v>105000000</v>
      </c>
      <c r="K821" s="5" t="n">
        <v>20431</v>
      </c>
      <c r="L821" s="6" t="n">
        <v>0.0005183321749020599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대원산업 (005710)</t>
        </is>
      </c>
      <c r="B822" s="8" t="inlineStr">
        <is>
          <t>자동차 신품 부품 제조업</t>
        </is>
      </c>
      <c r="C822" s="9" t="n">
        <v>10090</v>
      </c>
      <c r="D822" s="10" t="n">
        <v>-550</v>
      </c>
      <c r="E822" s="11" t="n">
        <v>-0.0517</v>
      </c>
      <c r="F822" s="9" t="n">
        <v>202173330000</v>
      </c>
      <c r="G822" s="10" t="n">
        <v>2000000</v>
      </c>
      <c r="H822" s="10" t="n">
        <v>215</v>
      </c>
      <c r="I822" s="12" t="n">
        <v>9.892501646977868e-06</v>
      </c>
      <c r="J822" s="10" t="n">
        <v>8000000</v>
      </c>
      <c r="K822" s="10" t="n">
        <v>739</v>
      </c>
      <c r="L822" s="12" t="n">
        <v>3.957000658791147e-05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LG생활건강우 (051905)</t>
        </is>
      </c>
      <c r="B823" t="inlineStr">
        <is>
          <t>미분류</t>
        </is>
      </c>
      <c r="C823" s="7" t="n">
        <v>96300</v>
      </c>
      <c r="D823" s="5" t="n">
        <v>1900</v>
      </c>
      <c r="E823" s="13" t="n">
        <v>0.0201</v>
      </c>
      <c r="F823" s="7" t="n">
        <v>201844800000</v>
      </c>
      <c r="G823" s="5" t="n">
        <v>79000000</v>
      </c>
      <c r="H823" s="5" t="n">
        <v>831</v>
      </c>
      <c r="I823" s="6" t="n">
        <v>0.0003913898202975752</v>
      </c>
      <c r="J823" s="5" t="n">
        <v>-4000000</v>
      </c>
      <c r="K823" s="5" t="n">
        <v>-43</v>
      </c>
      <c r="L823" s="6" t="n">
        <v>-1.981720609101647e-05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휴온스 (243070)</t>
        </is>
      </c>
      <c r="B824" s="8" t="inlineStr">
        <is>
          <t>의약품 제조업</t>
        </is>
      </c>
      <c r="C824" s="9" t="n">
        <v>16830</v>
      </c>
      <c r="D824" s="10" t="n">
        <v>-200</v>
      </c>
      <c r="E824" s="11" t="n">
        <v>-0.0117</v>
      </c>
      <c r="F824" s="9" t="n">
        <v>201606570000</v>
      </c>
      <c r="G824" s="10" t="n">
        <v>-111000000</v>
      </c>
      <c r="H824" s="10" t="n">
        <v>-6624</v>
      </c>
      <c r="I824" s="12" t="n">
        <v>-0.0005505772951744578</v>
      </c>
      <c r="J824" s="10" t="n">
        <v>34000000</v>
      </c>
      <c r="K824" s="10" t="n">
        <v>2042</v>
      </c>
      <c r="L824" s="12" t="n">
        <v>0.0001686452976210051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미창석유 (003650)</t>
        </is>
      </c>
      <c r="B825" t="inlineStr">
        <is>
          <t>석유 정제품 제조업</t>
        </is>
      </c>
      <c r="C825" s="7" t="n">
        <v>115900</v>
      </c>
      <c r="D825" s="5" t="n">
        <v>-2400</v>
      </c>
      <c r="E825" s="13" t="n">
        <v>-0.0203</v>
      </c>
      <c r="F825" s="7" t="n">
        <v>201550100000</v>
      </c>
      <c r="G825" s="5" t="n">
        <v>-12000000</v>
      </c>
      <c r="H825" s="5" t="n">
        <v>-101</v>
      </c>
      <c r="I825" s="6" t="n">
        <v>-5.953854649538751e-05</v>
      </c>
      <c r="J825" s="5" t="n">
        <v>2000000</v>
      </c>
      <c r="K825" s="5" t="n">
        <v>19</v>
      </c>
      <c r="L825" s="6" t="n">
        <v>9.923091082564583e-06</v>
      </c>
      <c r="M825" s="5" t="n">
        <v>1000000</v>
      </c>
      <c r="N825" s="5" t="n">
        <v>7</v>
      </c>
      <c r="O825" s="6" t="n">
        <v>4.961545541282291e-06</v>
      </c>
    </row>
    <row r="826">
      <c r="A826" s="8" t="inlineStr">
        <is>
          <t>큐알티 (405100)</t>
        </is>
      </c>
      <c r="B826" s="8" t="inlineStr">
        <is>
          <t>그외 기타 전문, 과학 및 기술 서비스업</t>
        </is>
      </c>
      <c r="C826" s="9" t="n">
        <v>16400</v>
      </c>
      <c r="D826" s="10" t="n">
        <v>-1450</v>
      </c>
      <c r="E826" s="11" t="n">
        <v>-0.08119999999999999</v>
      </c>
      <c r="F826" s="9" t="n">
        <v>201539600000</v>
      </c>
      <c r="G826" s="10" t="n">
        <v>-98000000</v>
      </c>
      <c r="H826" s="10" t="n">
        <v>-6401</v>
      </c>
      <c r="I826" s="12" t="n">
        <v>-0.0004862567951906226</v>
      </c>
      <c r="J826" s="10" t="n">
        <v>18000000</v>
      </c>
      <c r="K826" s="10" t="n">
        <v>1114</v>
      </c>
      <c r="L826" s="12" t="n">
        <v>8.93124725860327e-05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미래산업 (025560)</t>
        </is>
      </c>
      <c r="B827" t="inlineStr">
        <is>
          <t>측정, 시험, 항해, 제어 및 기타 정밀기기 제조업; 광학기기 제외</t>
        </is>
      </c>
      <c r="C827" s="7" t="n">
        <v>7250</v>
      </c>
      <c r="D827" s="5" t="n">
        <v>-730</v>
      </c>
      <c r="E827" s="13" t="n">
        <v>-0.0915</v>
      </c>
      <c r="F827" s="7" t="n">
        <v>201390500000</v>
      </c>
      <c r="G827" s="5" t="n">
        <v>-517000000</v>
      </c>
      <c r="H827" s="5" t="n">
        <v>-70430</v>
      </c>
      <c r="I827" s="6" t="n">
        <v>-0.00256715187657809</v>
      </c>
      <c r="J827" s="5" t="n">
        <v>78000000</v>
      </c>
      <c r="K827" s="5" t="n">
        <v>10686</v>
      </c>
      <c r="L827" s="6" t="n">
        <v>0.0003873072463696153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서흥 (008490)</t>
        </is>
      </c>
      <c r="B828" s="8" t="inlineStr">
        <is>
          <t>기타 화학제품 제조업</t>
        </is>
      </c>
      <c r="C828" s="9" t="n">
        <v>17350</v>
      </c>
      <c r="D828" s="10" t="n">
        <v>-630</v>
      </c>
      <c r="E828" s="11" t="n">
        <v>-0.035</v>
      </c>
      <c r="F828" s="9" t="n">
        <v>200722150000</v>
      </c>
      <c r="G828" s="10" t="n">
        <v>14000000</v>
      </c>
      <c r="H828" s="10" t="n">
        <v>748</v>
      </c>
      <c r="I828" s="12" t="n">
        <v>6.974815684268029e-05</v>
      </c>
      <c r="J828" s="10" t="n">
        <v>1000000</v>
      </c>
      <c r="K828" s="10" t="n">
        <v>68</v>
      </c>
      <c r="L828" s="12" t="n">
        <v>4.982011203048593e-06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케이엔제이 (272110)</t>
        </is>
      </c>
      <c r="B829" t="inlineStr">
        <is>
          <t>반도체 제조업</t>
        </is>
      </c>
      <c r="C829" s="7" t="n">
        <v>25000</v>
      </c>
      <c r="D829" s="5" t="n">
        <v>-2950</v>
      </c>
      <c r="E829" s="13" t="n">
        <v>-0.1055</v>
      </c>
      <c r="F829" s="7" t="n">
        <v>200625000000</v>
      </c>
      <c r="G829" s="5" t="n">
        <v>-466000000</v>
      </c>
      <c r="H829" s="5" t="n">
        <v>-18635</v>
      </c>
      <c r="I829" s="6" t="n">
        <v>-0.002322741433021807</v>
      </c>
      <c r="J829" s="5" t="n">
        <v>53000000</v>
      </c>
      <c r="K829" s="5" t="n">
        <v>1973</v>
      </c>
      <c r="L829" s="6" t="n">
        <v>0.0002641744548286605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사조산업 (007160)</t>
        </is>
      </c>
      <c r="B830" s="8" t="inlineStr">
        <is>
          <t>수산물 가공 및 저장 처리업</t>
        </is>
      </c>
      <c r="C830" s="9" t="n">
        <v>40100</v>
      </c>
      <c r="D830" s="10" t="n">
        <v>-2400</v>
      </c>
      <c r="E830" s="11" t="n">
        <v>-0.0565</v>
      </c>
      <c r="F830" s="9" t="n">
        <v>200500000000</v>
      </c>
      <c r="G830" s="10" t="n">
        <v>162000000</v>
      </c>
      <c r="H830" s="10" t="n">
        <v>4052</v>
      </c>
      <c r="I830" s="12" t="n">
        <v>0.0008079800498753117</v>
      </c>
      <c r="J830" s="10" t="n">
        <v>2000000</v>
      </c>
      <c r="K830" s="10" t="n">
        <v>50</v>
      </c>
      <c r="L830" s="12" t="n">
        <v>9.975062344139651e-06</v>
      </c>
      <c r="M830" s="10" t="n">
        <v>1000000</v>
      </c>
      <c r="N830" s="10" t="n">
        <v>21</v>
      </c>
      <c r="O830" s="12" t="n">
        <v>4.987531172069825e-06</v>
      </c>
    </row>
    <row r="831">
      <c r="A831" t="inlineStr">
        <is>
          <t>미래반도체 (254490)</t>
        </is>
      </c>
      <c r="B831" t="inlineStr">
        <is>
          <t>기타 전문 도매업</t>
        </is>
      </c>
      <c r="C831" s="7" t="n">
        <v>13880</v>
      </c>
      <c r="D831" s="5" t="n">
        <v>-1230</v>
      </c>
      <c r="E831" s="13" t="n">
        <v>-0.0814</v>
      </c>
      <c r="F831" s="7" t="n">
        <v>200399440000</v>
      </c>
      <c r="G831" s="5" t="n">
        <v>-216000000</v>
      </c>
      <c r="H831" s="5" t="n">
        <v>-15182</v>
      </c>
      <c r="I831" s="6" t="n">
        <v>-0.001077847323325854</v>
      </c>
      <c r="J831" s="5" t="n">
        <v>2000000</v>
      </c>
      <c r="K831" s="5" t="n">
        <v>123</v>
      </c>
      <c r="L831" s="6" t="n">
        <v>9.980067808572719e-06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흥국화재 (000540)</t>
        </is>
      </c>
      <c r="B832" s="8" t="inlineStr">
        <is>
          <t>보험업</t>
        </is>
      </c>
      <c r="C832" s="9" t="n">
        <v>3115</v>
      </c>
      <c r="D832" s="10" t="n">
        <v>-15</v>
      </c>
      <c r="E832" s="11" t="n">
        <v>-0.0048</v>
      </c>
      <c r="F832" s="9" t="n">
        <v>200113830000</v>
      </c>
      <c r="G832" s="10" t="n">
        <v>54000000</v>
      </c>
      <c r="H832" s="10" t="n">
        <v>17478</v>
      </c>
      <c r="I832" s="12" t="n">
        <v>0.0002698464169118147</v>
      </c>
      <c r="J832" s="10" t="n">
        <v>2000000</v>
      </c>
      <c r="K832" s="10" t="n">
        <v>799</v>
      </c>
      <c r="L832" s="12" t="n">
        <v>9.994311737474616e-06</v>
      </c>
      <c r="M832" s="10" t="n">
        <v>1000000</v>
      </c>
      <c r="N832" s="10" t="n">
        <v>256</v>
      </c>
      <c r="O832" s="12" t="n">
        <v>4.997155868737308e-06</v>
      </c>
    </row>
    <row r="833">
      <c r="A833" t="inlineStr">
        <is>
          <t>더본코리아 (475560)</t>
        </is>
      </c>
      <c r="B833" t="inlineStr">
        <is>
          <t>상품 종합 도매업</t>
        </is>
      </c>
      <c r="C833" s="7" t="n">
        <v>13470</v>
      </c>
      <c r="D833" s="5" t="n">
        <v>-60</v>
      </c>
      <c r="E833" s="13" t="n">
        <v>-0.0044</v>
      </c>
      <c r="F833" s="7" t="n">
        <v>199719690000</v>
      </c>
      <c r="G833" s="5" t="n">
        <v>16000000</v>
      </c>
      <c r="H833" s="5" t="n">
        <v>1224</v>
      </c>
      <c r="I833" s="6" t="n">
        <v>8.011228136795126e-05</v>
      </c>
      <c r="J833" s="5" t="n">
        <v>-5000000</v>
      </c>
      <c r="K833" s="5" t="n">
        <v>-403</v>
      </c>
      <c r="L833" s="6" t="n">
        <v>-2.503508792748476e-05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계룡건설 (013580)</t>
        </is>
      </c>
      <c r="B834" s="8" t="inlineStr">
        <is>
          <t>토목 건설업</t>
        </is>
      </c>
      <c r="C834" s="9" t="n">
        <v>22300</v>
      </c>
      <c r="D834" s="10" t="n">
        <v>-1300</v>
      </c>
      <c r="E834" s="11" t="n">
        <v>-0.0551</v>
      </c>
      <c r="F834" s="9" t="n">
        <v>199139000000</v>
      </c>
      <c r="G834" s="10" t="n">
        <v>73000000</v>
      </c>
      <c r="H834" s="10" t="n">
        <v>3264</v>
      </c>
      <c r="I834" s="12" t="n">
        <v>0.0003665781188014402</v>
      </c>
      <c r="J834" s="10" t="n">
        <v>2000000</v>
      </c>
      <c r="K834" s="10" t="n">
        <v>105</v>
      </c>
      <c r="L834" s="12" t="n">
        <v>1.004323613154631e-05</v>
      </c>
      <c r="M834" s="10" t="n">
        <v>1000000</v>
      </c>
      <c r="N834" s="10" t="n">
        <v>35</v>
      </c>
      <c r="O834" s="12" t="n">
        <v>5.021618065773153e-06</v>
      </c>
    </row>
    <row r="835">
      <c r="A835" t="inlineStr">
        <is>
          <t>클리오 (237880)</t>
        </is>
      </c>
      <c r="B835" t="inlineStr">
        <is>
          <t>기타 화학제품 제조업</t>
        </is>
      </c>
      <c r="C835" s="7" t="n">
        <v>11010</v>
      </c>
      <c r="D835" s="5" t="n">
        <v>160</v>
      </c>
      <c r="E835" s="13" t="n">
        <v>0.0147</v>
      </c>
      <c r="F835" s="7" t="n">
        <v>198961710000</v>
      </c>
      <c r="G835" s="5" t="n">
        <v>275000000</v>
      </c>
      <c r="H835" s="5" t="n">
        <v>24924</v>
      </c>
      <c r="I835" s="6" t="n">
        <v>0.00138217549497338</v>
      </c>
      <c r="J835" s="5" t="n">
        <v>-83000000</v>
      </c>
      <c r="K835" s="5" t="n">
        <v>-7510</v>
      </c>
      <c r="L835" s="6" t="n">
        <v>-0.0004171656948465109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삼화전기 (009470)</t>
        </is>
      </c>
      <c r="B836" s="8" t="inlineStr">
        <is>
          <t>전자부품 제조업</t>
        </is>
      </c>
      <c r="C836" s="9" t="n">
        <v>30000</v>
      </c>
      <c r="D836" s="10" t="n">
        <v>-1200</v>
      </c>
      <c r="E836" s="11" t="n">
        <v>-0.0385</v>
      </c>
      <c r="F836" s="9" t="n">
        <v>198390000000</v>
      </c>
      <c r="G836" s="10" t="n">
        <v>-486000000</v>
      </c>
      <c r="H836" s="10" t="n">
        <v>-16067</v>
      </c>
      <c r="I836" s="12" t="n">
        <v>-0.002449720247996371</v>
      </c>
      <c r="J836" s="10" t="n">
        <v>463000000</v>
      </c>
      <c r="K836" s="10" t="n">
        <v>15242</v>
      </c>
      <c r="L836" s="12" t="n">
        <v>0.00233378698523111</v>
      </c>
      <c r="M836" s="10" t="n">
        <v>462000000</v>
      </c>
      <c r="N836" s="10" t="n">
        <v>15207</v>
      </c>
      <c r="O836" s="12" t="n">
        <v>0.002328746408589143</v>
      </c>
    </row>
    <row r="837">
      <c r="A837" t="inlineStr">
        <is>
          <t>바이오플러스 (099430)</t>
        </is>
      </c>
      <c r="B837" t="inlineStr">
        <is>
          <t>기초 의약물질 제조업</t>
        </is>
      </c>
      <c r="C837" s="7" t="n">
        <v>3215</v>
      </c>
      <c r="D837" s="5" t="n">
        <v>-195</v>
      </c>
      <c r="E837" s="13" t="n">
        <v>-0.0572</v>
      </c>
      <c r="F837" s="7" t="n">
        <v>198172600000</v>
      </c>
      <c r="G837" s="5" t="n">
        <v>-124000000</v>
      </c>
      <c r="H837" s="5" t="n">
        <v>-38260</v>
      </c>
      <c r="I837" s="6" t="n">
        <v>-0.0006257171778540526</v>
      </c>
      <c r="J837" s="5" t="n">
        <v>5000000</v>
      </c>
      <c r="K837" s="5" t="n">
        <v>1600</v>
      </c>
      <c r="L837" s="6" t="n">
        <v>2.523053136508276e-05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대동 (000490)</t>
        </is>
      </c>
      <c r="B838" s="8" t="inlineStr">
        <is>
          <t>특수 목적용 기계 제조업</t>
        </is>
      </c>
      <c r="C838" s="9" t="n">
        <v>6830</v>
      </c>
      <c r="D838" s="10" t="n">
        <v>-170</v>
      </c>
      <c r="E838" s="11" t="n">
        <v>-0.0243</v>
      </c>
      <c r="F838" s="9" t="n">
        <v>196881580000</v>
      </c>
      <c r="G838" s="10" t="n">
        <v>101000000</v>
      </c>
      <c r="H838" s="10" t="n">
        <v>14525</v>
      </c>
      <c r="I838" s="12" t="n">
        <v>0.0005129987274584041</v>
      </c>
      <c r="J838" s="10" t="n">
        <v>-4000000</v>
      </c>
      <c r="K838" s="10" t="n">
        <v>-642</v>
      </c>
      <c r="L838" s="12" t="n">
        <v>-2.031678128548136e-05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덕산테코피아 (317330)</t>
        </is>
      </c>
      <c r="B839" t="inlineStr">
        <is>
          <t>기타 화학제품 제조업</t>
        </is>
      </c>
      <c r="C839" s="7" t="n">
        <v>9600</v>
      </c>
      <c r="D839" s="5" t="n">
        <v>-300</v>
      </c>
      <c r="E839" s="13" t="n">
        <v>-0.0303</v>
      </c>
      <c r="F839" s="7" t="n">
        <v>196569600000</v>
      </c>
      <c r="G839" s="5" t="n">
        <v>-30000000</v>
      </c>
      <c r="H839" s="5" t="n">
        <v>-3092</v>
      </c>
      <c r="I839" s="6" t="n">
        <v>-0.0001526176987692909</v>
      </c>
      <c r="J839" s="5" t="n">
        <v>-30000000</v>
      </c>
      <c r="K839" s="5" t="n">
        <v>-3084</v>
      </c>
      <c r="L839" s="6" t="n">
        <v>-0.0001526176987692909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엘브이엠씨홀딩스 (900140)</t>
        </is>
      </c>
      <c r="B840" s="8" t="inlineStr">
        <is>
          <t>자동차 판매업</t>
        </is>
      </c>
      <c r="C840" s="9" t="n">
        <v>1015</v>
      </c>
      <c r="D840" s="10" t="n">
        <v>-2</v>
      </c>
      <c r="E840" s="11" t="n">
        <v>-0.002</v>
      </c>
      <c r="F840" s="9" t="n">
        <v>196138600000</v>
      </c>
      <c r="G840" s="10" t="n">
        <v>6000000</v>
      </c>
      <c r="H840" s="10" t="n">
        <v>5400</v>
      </c>
      <c r="I840" s="12" t="n">
        <v>3.059061296450571e-05</v>
      </c>
      <c r="J840" s="10" t="n">
        <v>4000000</v>
      </c>
      <c r="K840" s="10" t="n">
        <v>4285</v>
      </c>
      <c r="L840" s="12" t="n">
        <v>2.039374197633714e-05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PKC (001340)</t>
        </is>
      </c>
      <c r="B841" t="inlineStr">
        <is>
          <t>기초 화학물질 제조업</t>
        </is>
      </c>
      <c r="C841" s="7" t="n">
        <v>4350</v>
      </c>
      <c r="D841" s="5" t="n">
        <v>-95</v>
      </c>
      <c r="E841" s="13" t="n">
        <v>-0.0214</v>
      </c>
      <c r="F841" s="7" t="n">
        <v>195871800000</v>
      </c>
      <c r="G841" s="5" t="n">
        <v>173000000</v>
      </c>
      <c r="H841" s="5" t="n">
        <v>39545</v>
      </c>
      <c r="I841" s="6" t="n">
        <v>0.0008832307662460855</v>
      </c>
      <c r="J841" s="5" t="n">
        <v>-7000000</v>
      </c>
      <c r="K841" s="5" t="n">
        <v>-1509</v>
      </c>
      <c r="L841" s="6" t="n">
        <v>-3.573766106198034e-05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바이넥스 (053030)</t>
        </is>
      </c>
      <c r="B842" s="8" t="inlineStr">
        <is>
          <t>의약품 제조업</t>
        </is>
      </c>
      <c r="C842" s="9" t="n">
        <v>5990</v>
      </c>
      <c r="D842" s="10" t="n">
        <v>-90</v>
      </c>
      <c r="E842" s="11" t="n">
        <v>-0.0148</v>
      </c>
      <c r="F842" s="9" t="n">
        <v>195777160000</v>
      </c>
      <c r="G842" s="10" t="n">
        <v>-66000000</v>
      </c>
      <c r="H842" s="10" t="n">
        <v>-11076</v>
      </c>
      <c r="I842" s="12" t="n">
        <v>-0.0003371179763768153</v>
      </c>
      <c r="J842" s="10" t="n">
        <v>0</v>
      </c>
      <c r="K842" s="10" t="n">
        <v>18</v>
      </c>
      <c r="L842" s="12" t="n">
        <v>0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아이엠바이오로직스 (493280)</t>
        </is>
      </c>
      <c r="B843" t="inlineStr">
        <is>
          <t>자연과학 및 공학 연구개발업</t>
        </is>
      </c>
      <c r="C843" s="7" t="n">
        <v>13150</v>
      </c>
      <c r="D843" s="5" t="n">
        <v>-650</v>
      </c>
      <c r="E843" s="13" t="n">
        <v>-0.0471</v>
      </c>
      <c r="F843" s="7" t="n">
        <v>195211750000</v>
      </c>
      <c r="G843" s="5" t="n">
        <v>-37000000</v>
      </c>
      <c r="H843" s="5" t="n">
        <v>-2620</v>
      </c>
      <c r="I843" s="6" t="n">
        <v>-0.0001895377711638772</v>
      </c>
      <c r="J843" s="5" t="n">
        <v>28000000</v>
      </c>
      <c r="K843" s="5" t="n">
        <v>2032</v>
      </c>
      <c r="L843" s="6" t="n">
        <v>0.00014343398898888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세보엠이씨 (011560)</t>
        </is>
      </c>
      <c r="B844" s="8" t="inlineStr">
        <is>
          <t>건물설비 설치 공사업</t>
        </is>
      </c>
      <c r="C844" s="9" t="n">
        <v>19210</v>
      </c>
      <c r="D844" s="10" t="n">
        <v>-940</v>
      </c>
      <c r="E844" s="11" t="n">
        <v>-0.0467</v>
      </c>
      <c r="F844" s="9" t="n">
        <v>193713640000</v>
      </c>
      <c r="G844" s="10" t="n">
        <v>-100000000</v>
      </c>
      <c r="H844" s="10" t="n">
        <v>-5092</v>
      </c>
      <c r="I844" s="12" t="n">
        <v>-0.0005162259095435923</v>
      </c>
      <c r="J844" s="10" t="n">
        <v>3000000</v>
      </c>
      <c r="K844" s="10" t="n">
        <v>174</v>
      </c>
      <c r="L844" s="12" t="n">
        <v>1.548677728630777e-05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CR홀딩스 (000480)</t>
        </is>
      </c>
      <c r="B845" t="inlineStr">
        <is>
          <t>내화, 비내화 요업제품 제조업</t>
        </is>
      </c>
      <c r="C845" s="7" t="n">
        <v>4130</v>
      </c>
      <c r="D845" s="5" t="n">
        <v>-10</v>
      </c>
      <c r="E845" s="13" t="n">
        <v>-0.0024</v>
      </c>
      <c r="F845" s="7" t="n">
        <v>193655700000</v>
      </c>
      <c r="G845" s="5" t="n">
        <v>0</v>
      </c>
      <c r="H845" s="5" t="n">
        <v>81</v>
      </c>
      <c r="I845" s="6" t="n">
        <v>0</v>
      </c>
      <c r="J845" s="5" t="n">
        <v>-1000000</v>
      </c>
      <c r="K845" s="5" t="n">
        <v>-230</v>
      </c>
      <c r="L845" s="6" t="n">
        <v>-5.163803595762996e-06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셀바스AI (108860)</t>
        </is>
      </c>
      <c r="B846" s="8" t="inlineStr">
        <is>
          <t>소프트웨어 개발 및 공급업</t>
        </is>
      </c>
      <c r="C846" s="9" t="n">
        <v>7180</v>
      </c>
      <c r="D846" s="10" t="n">
        <v>-480</v>
      </c>
      <c r="E846" s="11" t="n">
        <v>-0.06269999999999999</v>
      </c>
      <c r="F846" s="9" t="n">
        <v>193242520000</v>
      </c>
      <c r="G846" s="10" t="n">
        <v>212000000</v>
      </c>
      <c r="H846" s="10" t="n">
        <v>29249</v>
      </c>
      <c r="I846" s="12" t="n">
        <v>0.001097067043008961</v>
      </c>
      <c r="J846" s="10" t="n">
        <v>10000000</v>
      </c>
      <c r="K846" s="10" t="n">
        <v>1414</v>
      </c>
      <c r="L846" s="12" t="n">
        <v>5.174844542495099e-05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환인제약 (016580)</t>
        </is>
      </c>
      <c r="B847" t="inlineStr">
        <is>
          <t>의약품 제조업</t>
        </is>
      </c>
      <c r="C847" s="7" t="n">
        <v>10380</v>
      </c>
      <c r="D847" s="5" t="n">
        <v>-100</v>
      </c>
      <c r="E847" s="13" t="n">
        <v>-0.0095</v>
      </c>
      <c r="F847" s="7" t="n">
        <v>193068000000</v>
      </c>
      <c r="G847" s="5" t="n">
        <v>55000000</v>
      </c>
      <c r="H847" s="5" t="n">
        <v>5282</v>
      </c>
      <c r="I847" s="6" t="n">
        <v>0.0002848737232477676</v>
      </c>
      <c r="J847" s="5" t="n">
        <v>-19000000</v>
      </c>
      <c r="K847" s="5" t="n">
        <v>-1826</v>
      </c>
      <c r="L847" s="6" t="n">
        <v>-9.841092257650154e-05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한국유니온제약 (080720)</t>
        </is>
      </c>
      <c r="B848" s="8" t="inlineStr">
        <is>
          <t>의약품 제조업</t>
        </is>
      </c>
      <c r="C848" s="9" t="n">
        <v>2410</v>
      </c>
      <c r="D848" s="10" t="n">
        <v>0</v>
      </c>
      <c r="E848" s="11" t="n">
        <v>0</v>
      </c>
      <c r="F848" s="9" t="n">
        <v>192440910000</v>
      </c>
      <c r="G848" s="10" t="n">
        <v>0</v>
      </c>
      <c r="H848" s="10" t="n">
        <v>0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우진 (105840)</t>
        </is>
      </c>
      <c r="B849" t="inlineStr">
        <is>
          <t>측정, 시험, 항해, 제어 및 기타 정밀기기 제조업; 광학기기 제외</t>
        </is>
      </c>
      <c r="C849" s="7" t="n">
        <v>9530</v>
      </c>
      <c r="D849" s="5" t="n">
        <v>-540</v>
      </c>
      <c r="E849" s="13" t="n">
        <v>-0.0536</v>
      </c>
      <c r="F849" s="7" t="n">
        <v>192439290000</v>
      </c>
      <c r="G849" s="5" t="n">
        <v>-124000000</v>
      </c>
      <c r="H849" s="5" t="n">
        <v>-12883</v>
      </c>
      <c r="I849" s="6" t="n">
        <v>-0.0006443590599404103</v>
      </c>
      <c r="J849" s="5" t="n">
        <v>-16000000</v>
      </c>
      <c r="K849" s="5" t="n">
        <v>-1740</v>
      </c>
      <c r="L849" s="6" t="n">
        <v>-8.314310450844004e-05</v>
      </c>
      <c r="M849" s="5" t="n">
        <v>-116000000</v>
      </c>
      <c r="N849" s="5" t="n">
        <v>-11954</v>
      </c>
      <c r="O849" s="6" t="n">
        <v>-0.0006027875076861903</v>
      </c>
    </row>
    <row r="850">
      <c r="A850" s="8" t="inlineStr">
        <is>
          <t>LIG아큐버 (073490)</t>
        </is>
      </c>
      <c r="B850" s="8" t="inlineStr">
        <is>
          <t>통신 및 방송 장비 제조업</t>
        </is>
      </c>
      <c r="C850" s="9" t="n">
        <v>25300</v>
      </c>
      <c r="D850" s="10" t="n">
        <v>-1700</v>
      </c>
      <c r="E850" s="11" t="n">
        <v>-0.063</v>
      </c>
      <c r="F850" s="9" t="n">
        <v>192355900000</v>
      </c>
      <c r="G850" s="10" t="n">
        <v>-158000000</v>
      </c>
      <c r="H850" s="10" t="n">
        <v>-6137</v>
      </c>
      <c r="I850" s="12" t="n">
        <v>-0.0008213940929287845</v>
      </c>
      <c r="J850" s="10" t="n">
        <v>-3000000</v>
      </c>
      <c r="K850" s="10" t="n">
        <v>-126</v>
      </c>
      <c r="L850" s="12" t="n">
        <v>-1.559609037206553e-05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백산 (035150)</t>
        </is>
      </c>
      <c r="B851" t="inlineStr">
        <is>
          <t>플라스틱제품 제조업</t>
        </is>
      </c>
      <c r="C851" s="7" t="n">
        <v>9720</v>
      </c>
      <c r="D851" s="5" t="n">
        <v>-80</v>
      </c>
      <c r="E851" s="13" t="n">
        <v>-0.008199999999999999</v>
      </c>
      <c r="F851" s="7" t="n">
        <v>192174120000</v>
      </c>
      <c r="G851" s="5" t="n">
        <v>19000000</v>
      </c>
      <c r="H851" s="5" t="n">
        <v>1970</v>
      </c>
      <c r="I851" s="6" t="n">
        <v>9.886867180658871e-05</v>
      </c>
      <c r="J851" s="5" t="n">
        <v>-7000000</v>
      </c>
      <c r="K851" s="5" t="n">
        <v>-713</v>
      </c>
      <c r="L851" s="6" t="n">
        <v>-3.642530013926954e-05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BGF에코머티리얼즈 (126600)</t>
        </is>
      </c>
      <c r="B852" s="8" t="inlineStr">
        <is>
          <t>합성고무 및 플라스틱 물질 제조업</t>
        </is>
      </c>
      <c r="C852" s="9" t="n">
        <v>3060</v>
      </c>
      <c r="D852" s="10" t="n">
        <v>-180</v>
      </c>
      <c r="E852" s="11" t="n">
        <v>-0.0556</v>
      </c>
      <c r="F852" s="9" t="n">
        <v>192063960000</v>
      </c>
      <c r="G852" s="10" t="n">
        <v>131000000</v>
      </c>
      <c r="H852" s="10" t="n">
        <v>42839</v>
      </c>
      <c r="I852" s="12" t="n">
        <v>0.0006820644539454461</v>
      </c>
      <c r="J852" s="10" t="n">
        <v>-5000000</v>
      </c>
      <c r="K852" s="10" t="n">
        <v>-1500</v>
      </c>
      <c r="L852" s="12" t="n">
        <v>-2.603299442539871e-05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바이오비쥬 (489460)</t>
        </is>
      </c>
      <c r="B853" t="inlineStr">
        <is>
          <t>기타 화학제품 제조업</t>
        </is>
      </c>
      <c r="C853" s="7" t="n">
        <v>13010</v>
      </c>
      <c r="D853" s="5" t="n">
        <v>-390</v>
      </c>
      <c r="E853" s="13" t="n">
        <v>-0.0291</v>
      </c>
      <c r="F853" s="7" t="n">
        <v>191936530000</v>
      </c>
      <c r="G853" s="5" t="n">
        <v>-74000000</v>
      </c>
      <c r="H853" s="5" t="n">
        <v>-5644</v>
      </c>
      <c r="I853" s="6" t="n">
        <v>-0.0003855441171099634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한농화성 (011500)</t>
        </is>
      </c>
      <c r="B854" s="8" t="inlineStr">
        <is>
          <t>기타 화학제품 제조업</t>
        </is>
      </c>
      <c r="C854" s="9" t="n">
        <v>12230</v>
      </c>
      <c r="D854" s="10" t="n">
        <v>-460</v>
      </c>
      <c r="E854" s="11" t="n">
        <v>-0.0362</v>
      </c>
      <c r="F854" s="9" t="n">
        <v>191240510000</v>
      </c>
      <c r="G854" s="10" t="n">
        <v>50000000</v>
      </c>
      <c r="H854" s="10" t="n">
        <v>4110</v>
      </c>
      <c r="I854" s="12" t="n">
        <v>0.0002614508819287294</v>
      </c>
      <c r="J854" s="10" t="n">
        <v>-17000000</v>
      </c>
      <c r="K854" s="10" t="n">
        <v>-1347</v>
      </c>
      <c r="L854" s="12" t="n">
        <v>-8.8893299855768e-05</v>
      </c>
      <c r="M854" s="10" t="n">
        <v>-18000000</v>
      </c>
      <c r="N854" s="10" t="n">
        <v>-1457</v>
      </c>
      <c r="O854" s="12" t="n">
        <v>-9.412231749434259e-05</v>
      </c>
    </row>
    <row r="855">
      <c r="A855" t="inlineStr">
        <is>
          <t>진성티이씨 (036890)</t>
        </is>
      </c>
      <c r="B855" t="inlineStr">
        <is>
          <t>특수 목적용 기계 제조업</t>
        </is>
      </c>
      <c r="C855" s="7" t="n">
        <v>8680</v>
      </c>
      <c r="D855" s="5" t="n">
        <v>-320</v>
      </c>
      <c r="E855" s="13" t="n">
        <v>-0.0356</v>
      </c>
      <c r="F855" s="7" t="n">
        <v>191237760000</v>
      </c>
      <c r="G855" s="5" t="n">
        <v>38000000</v>
      </c>
      <c r="H855" s="5" t="n">
        <v>4475</v>
      </c>
      <c r="I855" s="6" t="n">
        <v>0.0001987055276112835</v>
      </c>
      <c r="J855" s="5" t="n">
        <v>-256000000</v>
      </c>
      <c r="K855" s="5" t="n">
        <v>-29501</v>
      </c>
      <c r="L855" s="6" t="n">
        <v>-0.001338647764960225</v>
      </c>
      <c r="M855" s="5" t="n">
        <v>-121000000</v>
      </c>
      <c r="N855" s="5" t="n">
        <v>-14007</v>
      </c>
      <c r="O855" s="6" t="n">
        <v>-0.0006327202326569816</v>
      </c>
    </row>
    <row r="856">
      <c r="A856" s="8" t="inlineStr">
        <is>
          <t>대성에너지 (117580)</t>
        </is>
      </c>
      <c r="B856" s="8" t="inlineStr">
        <is>
          <t>연료용 가스 제조 및 배관공급업</t>
        </is>
      </c>
      <c r="C856" s="9" t="n">
        <v>6930</v>
      </c>
      <c r="D856" s="10" t="n">
        <v>30</v>
      </c>
      <c r="E856" s="11" t="n">
        <v>0.0043</v>
      </c>
      <c r="F856" s="9" t="n">
        <v>190575000000</v>
      </c>
      <c r="G856" s="10" t="n">
        <v>81000000</v>
      </c>
      <c r="H856" s="10" t="n">
        <v>11694</v>
      </c>
      <c r="I856" s="12" t="n">
        <v>0.0004250295159386068</v>
      </c>
      <c r="J856" s="10" t="n">
        <v>1000000</v>
      </c>
      <c r="K856" s="10" t="n">
        <v>169</v>
      </c>
      <c r="L856" s="12" t="n">
        <v>5.247277974550702e-06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HEM파마 (376270)</t>
        </is>
      </c>
      <c r="B857" t="inlineStr">
        <is>
          <t>자연과학 및 공학 연구개발업</t>
        </is>
      </c>
      <c r="C857" s="7" t="n">
        <v>26300</v>
      </c>
      <c r="D857" s="5" t="n">
        <v>150</v>
      </c>
      <c r="E857" s="13" t="n">
        <v>0.005699999999999999</v>
      </c>
      <c r="F857" s="7" t="n">
        <v>189859700000</v>
      </c>
      <c r="G857" s="5" t="n">
        <v>-16000000</v>
      </c>
      <c r="H857" s="5" t="n">
        <v>-629</v>
      </c>
      <c r="I857" s="6" t="n">
        <v>-8.42727550923129e-05</v>
      </c>
      <c r="J857" s="5" t="n">
        <v>0</v>
      </c>
      <c r="K857" s="5" t="n">
        <v>1</v>
      </c>
      <c r="L857" s="6" t="n">
        <v>0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지놈앤컴퍼니 (314130)</t>
        </is>
      </c>
      <c r="B858" s="8" t="inlineStr">
        <is>
          <t>기초 의약물질 제조업</t>
        </is>
      </c>
      <c r="C858" s="9" t="n">
        <v>3525</v>
      </c>
      <c r="D858" s="10" t="n">
        <v>-115</v>
      </c>
      <c r="E858" s="11" t="n">
        <v>-0.0316</v>
      </c>
      <c r="F858" s="9" t="n">
        <v>189458175000</v>
      </c>
      <c r="G858" s="10" t="n">
        <v>-7000000</v>
      </c>
      <c r="H858" s="10" t="n">
        <v>-1564</v>
      </c>
      <c r="I858" s="12" t="n">
        <v>-3.694746874870931e-05</v>
      </c>
      <c r="J858" s="10" t="n">
        <v>-36000000</v>
      </c>
      <c r="K858" s="10" t="n">
        <v>-10270</v>
      </c>
      <c r="L858" s="12" t="n">
        <v>-0.0001900155535647907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신세계 I&amp;C (035510)</t>
        </is>
      </c>
      <c r="B859" t="inlineStr">
        <is>
          <t>컴퓨터 프로그래밍, 시스템 통합 및 관리업</t>
        </is>
      </c>
      <c r="C859" s="7" t="n">
        <v>13450</v>
      </c>
      <c r="D859" s="5" t="n">
        <v>-210</v>
      </c>
      <c r="E859" s="13" t="n">
        <v>-0.0154</v>
      </c>
      <c r="F859" s="7" t="n">
        <v>188031000000</v>
      </c>
      <c r="G859" s="5" t="n">
        <v>-2000000</v>
      </c>
      <c r="H859" s="5" t="n">
        <v>-253</v>
      </c>
      <c r="I859" s="6" t="n">
        <v>-1.063654397413192e-05</v>
      </c>
      <c r="J859" s="5" t="n">
        <v>2000000</v>
      </c>
      <c r="K859" s="5" t="n">
        <v>150</v>
      </c>
      <c r="L859" s="6" t="n">
        <v>1.063654397413192e-05</v>
      </c>
      <c r="M859" s="5" t="n">
        <v>1000000</v>
      </c>
      <c r="N859" s="5" t="n">
        <v>56</v>
      </c>
      <c r="O859" s="6" t="n">
        <v>5.318271987065962e-06</v>
      </c>
    </row>
    <row r="860">
      <c r="A860" s="8" t="inlineStr">
        <is>
          <t>대원제약 (003220)</t>
        </is>
      </c>
      <c r="B860" s="8" t="inlineStr">
        <is>
          <t>의약품 제조업</t>
        </is>
      </c>
      <c r="C860" s="9" t="n">
        <v>8370</v>
      </c>
      <c r="D860" s="10" t="n">
        <v>670</v>
      </c>
      <c r="E860" s="11" t="n">
        <v>0.08699999999999999</v>
      </c>
      <c r="F860" s="9" t="n">
        <v>187713990000</v>
      </c>
      <c r="G860" s="10" t="n">
        <v>-688000000</v>
      </c>
      <c r="H860" s="10" t="n">
        <v>-75075</v>
      </c>
      <c r="I860" s="12" t="n">
        <v>-0.003665150370518468</v>
      </c>
      <c r="J860" s="10" t="n">
        <v>-152000000</v>
      </c>
      <c r="K860" s="10" t="n">
        <v>-17280</v>
      </c>
      <c r="L860" s="12" t="n">
        <v>-0.0008097425237191965</v>
      </c>
      <c r="M860" s="10" t="n">
        <v>-148000000</v>
      </c>
      <c r="N860" s="10" t="n">
        <v>-16813</v>
      </c>
      <c r="O860" s="12" t="n">
        <v>-0.0007884335099371123</v>
      </c>
    </row>
    <row r="861">
      <c r="A861" t="inlineStr">
        <is>
          <t>케이프 (064820)</t>
        </is>
      </c>
      <c r="B861" t="inlineStr">
        <is>
          <t>선박 및 보트 건조업</t>
        </is>
      </c>
      <c r="C861" s="7" t="n">
        <v>6080</v>
      </c>
      <c r="D861" s="5" t="n">
        <v>-160</v>
      </c>
      <c r="E861" s="13" t="n">
        <v>-0.0256</v>
      </c>
      <c r="F861" s="7" t="n">
        <v>187628800000</v>
      </c>
      <c r="G861" s="5" t="n">
        <v>20000000</v>
      </c>
      <c r="H861" s="5" t="n">
        <v>3195</v>
      </c>
      <c r="I861" s="6" t="n">
        <v>0.0001065934440768155</v>
      </c>
      <c r="J861" s="5" t="n">
        <v>0</v>
      </c>
      <c r="K861" s="5" t="n">
        <v>16</v>
      </c>
      <c r="L861" s="6" t="n">
        <v>0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슈어소프트테크 (298830)</t>
        </is>
      </c>
      <c r="B862" s="8" t="inlineStr">
        <is>
          <t>소프트웨어 개발 및 공급업</t>
        </is>
      </c>
      <c r="C862" s="9" t="n">
        <v>3505</v>
      </c>
      <c r="D862" s="10" t="n">
        <v>-165</v>
      </c>
      <c r="E862" s="11" t="n">
        <v>-0.045</v>
      </c>
      <c r="F862" s="9" t="n">
        <v>187370290000</v>
      </c>
      <c r="G862" s="10" t="n">
        <v>-11000000</v>
      </c>
      <c r="H862" s="10" t="n">
        <v>-3225</v>
      </c>
      <c r="I862" s="12" t="n">
        <v>-5.870727957991633e-05</v>
      </c>
      <c r="J862" s="10" t="n">
        <v>-20000000</v>
      </c>
      <c r="K862" s="10" t="n">
        <v>-5639</v>
      </c>
      <c r="L862" s="12" t="n">
        <v>-0.0001067405083271206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현대사료 (016790)</t>
        </is>
      </c>
      <c r="B863" t="inlineStr">
        <is>
          <t>동물용 사료 및 조제식품 제조업</t>
        </is>
      </c>
      <c r="C863" s="7" t="n">
        <v>994</v>
      </c>
      <c r="D863" s="5" t="n">
        <v>0</v>
      </c>
      <c r="E863" s="13" t="n">
        <v>0</v>
      </c>
      <c r="F863" s="7" t="n">
        <v>187340174000</v>
      </c>
      <c r="G863" s="5" t="n">
        <v>0</v>
      </c>
      <c r="H863" s="5" t="n">
        <v>0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방림 (003610)</t>
        </is>
      </c>
      <c r="B864" s="8" t="inlineStr">
        <is>
          <t>직물직조 및 직물제품 제조업</t>
        </is>
      </c>
      <c r="C864" s="9" t="n">
        <v>5830</v>
      </c>
      <c r="D864" s="10" t="n">
        <v>300</v>
      </c>
      <c r="E864" s="11" t="n">
        <v>0.0542</v>
      </c>
      <c r="F864" s="9" t="n">
        <v>187201300000</v>
      </c>
      <c r="G864" s="10" t="n">
        <v>43000000</v>
      </c>
      <c r="H864" s="10" t="n">
        <v>6524</v>
      </c>
      <c r="I864" s="12" t="n">
        <v>0.0002296992595671077</v>
      </c>
      <c r="J864" s="10" t="n">
        <v>262000000</v>
      </c>
      <c r="K864" s="10" t="n">
        <v>44806</v>
      </c>
      <c r="L864" s="12" t="n">
        <v>0.001399562930385633</v>
      </c>
      <c r="M864" s="10" t="n">
        <v>1000000</v>
      </c>
      <c r="N864" s="10" t="n">
        <v>126</v>
      </c>
      <c r="O864" s="12" t="n">
        <v>5.341843245746692e-06</v>
      </c>
    </row>
    <row r="865">
      <c r="A865" t="inlineStr">
        <is>
          <t>이리츠코크렙 (088260)</t>
        </is>
      </c>
      <c r="B865" t="inlineStr">
        <is>
          <t>부동산 임대 및 공급업</t>
        </is>
      </c>
      <c r="C865" s="7" t="n">
        <v>2945</v>
      </c>
      <c r="D865" s="5" t="n">
        <v>-10</v>
      </c>
      <c r="E865" s="13" t="n">
        <v>-0.0034</v>
      </c>
      <c r="F865" s="7" t="n">
        <v>186539245000</v>
      </c>
      <c r="G865" s="5" t="n">
        <v>-28000000</v>
      </c>
      <c r="H865" s="5" t="n">
        <v>-9582</v>
      </c>
      <c r="I865" s="6" t="n">
        <v>-0.0001501024623531633</v>
      </c>
      <c r="J865" s="5" t="n">
        <v>-42000000</v>
      </c>
      <c r="K865" s="5" t="n">
        <v>-14758</v>
      </c>
      <c r="L865" s="6" t="n">
        <v>-0.0002251536935297449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LG우 (003555)</t>
        </is>
      </c>
      <c r="B866" s="8" t="inlineStr">
        <is>
          <t>미분류</t>
        </is>
      </c>
      <c r="C866" s="9" t="n">
        <v>61800</v>
      </c>
      <c r="D866" s="10" t="n">
        <v>-1000</v>
      </c>
      <c r="E866" s="11" t="n">
        <v>-0.0159</v>
      </c>
      <c r="F866" s="9" t="n">
        <v>186079800000</v>
      </c>
      <c r="G866" s="10" t="n">
        <v>-82000000</v>
      </c>
      <c r="H866" s="10" t="n">
        <v>-1330</v>
      </c>
      <c r="I866" s="12" t="n">
        <v>-0.0004406711529139649</v>
      </c>
      <c r="J866" s="10" t="n">
        <v>-17000000</v>
      </c>
      <c r="K866" s="10" t="n">
        <v>-276</v>
      </c>
      <c r="L866" s="12" t="n">
        <v>-9.135865365289516e-05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녹십자웰빙 (234690)</t>
        </is>
      </c>
      <c r="B867" t="inlineStr">
        <is>
          <t>의약품 제조업</t>
        </is>
      </c>
      <c r="C867" s="7" t="n">
        <v>10350</v>
      </c>
      <c r="D867" s="5" t="n">
        <v>-900</v>
      </c>
      <c r="E867" s="13" t="n">
        <v>-0.08</v>
      </c>
      <c r="F867" s="7" t="n">
        <v>185917050000</v>
      </c>
      <c r="G867" s="5" t="n">
        <v>-367000000</v>
      </c>
      <c r="H867" s="5" t="n">
        <v>-35562</v>
      </c>
      <c r="I867" s="6" t="n">
        <v>-0.001973998619276715</v>
      </c>
      <c r="J867" s="5" t="n">
        <v>160000000</v>
      </c>
      <c r="K867" s="5" t="n">
        <v>15301</v>
      </c>
      <c r="L867" s="6" t="n">
        <v>0.000860598853090666</v>
      </c>
      <c r="M867" s="5" t="n">
        <v>96000000</v>
      </c>
      <c r="N867" s="5" t="n">
        <v>9214</v>
      </c>
      <c r="O867" s="6" t="n">
        <v>0.0005163593118543996</v>
      </c>
    </row>
    <row r="868">
      <c r="A868" s="8" t="inlineStr">
        <is>
          <t>HDC랩스 (039570)</t>
        </is>
      </c>
      <c r="B868" s="8" t="inlineStr">
        <is>
          <t>전기 및 통신 공사업</t>
        </is>
      </c>
      <c r="C868" s="9" t="n">
        <v>7160</v>
      </c>
      <c r="D868" s="10" t="n">
        <v>-110</v>
      </c>
      <c r="E868" s="11" t="n">
        <v>-0.0151</v>
      </c>
      <c r="F868" s="9" t="n">
        <v>185852120000</v>
      </c>
      <c r="G868" s="10" t="n">
        <v>-13000000</v>
      </c>
      <c r="H868" s="10" t="n">
        <v>-1790</v>
      </c>
      <c r="I868" s="12" t="n">
        <v>-6.994808560698689e-05</v>
      </c>
      <c r="J868" s="10" t="n">
        <v>2000000</v>
      </c>
      <c r="K868" s="10" t="n">
        <v>283</v>
      </c>
      <c r="L868" s="12" t="n">
        <v>1.076124393953644e-05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진양홀딩스 (100250)</t>
        </is>
      </c>
      <c r="B869" t="inlineStr">
        <is>
          <t>플라스틱제품 제조업</t>
        </is>
      </c>
      <c r="C869" s="7" t="n">
        <v>2905</v>
      </c>
      <c r="D869" s="5" t="n">
        <v>5</v>
      </c>
      <c r="E869" s="13" t="n">
        <v>0.0017</v>
      </c>
      <c r="F869" s="7" t="n">
        <v>185629500000</v>
      </c>
      <c r="G869" s="5" t="n">
        <v>-159000000</v>
      </c>
      <c r="H869" s="5" t="n">
        <v>-53363</v>
      </c>
      <c r="I869" s="6" t="n">
        <v>-0.0008565448918410059</v>
      </c>
      <c r="J869" s="5" t="n">
        <v>0</v>
      </c>
      <c r="K869" s="5" t="n">
        <v>104</v>
      </c>
      <c r="L869" s="6" t="n">
        <v>0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비보존 제약 (082800)</t>
        </is>
      </c>
      <c r="B870" s="8" t="inlineStr">
        <is>
          <t>의약품 제조업</t>
        </is>
      </c>
      <c r="C870" s="9" t="n">
        <v>3055</v>
      </c>
      <c r="D870" s="10" t="n">
        <v>120</v>
      </c>
      <c r="E870" s="11" t="n">
        <v>0.0409</v>
      </c>
      <c r="F870" s="9" t="n">
        <v>185496545000</v>
      </c>
      <c r="G870" s="10" t="n">
        <v>69000000</v>
      </c>
      <c r="H870" s="10" t="n">
        <v>23851</v>
      </c>
      <c r="I870" s="12" t="n">
        <v>0.0003719745831384622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오픈엣지테크놀로지 (394280)</t>
        </is>
      </c>
      <c r="B871" t="inlineStr">
        <is>
          <t>소프트웨어 개발 및 공급업</t>
        </is>
      </c>
      <c r="C871" s="7" t="n">
        <v>7040</v>
      </c>
      <c r="D871" s="5" t="n">
        <v>-450</v>
      </c>
      <c r="E871" s="13" t="n">
        <v>-0.0601</v>
      </c>
      <c r="F871" s="7" t="n">
        <v>185475840000</v>
      </c>
      <c r="G871" s="5" t="n">
        <v>-63000000</v>
      </c>
      <c r="H871" s="5" t="n">
        <v>-8890</v>
      </c>
      <c r="I871" s="6" t="n">
        <v>-0.000339666880602886</v>
      </c>
      <c r="J871" s="5" t="n">
        <v>53000000</v>
      </c>
      <c r="K871" s="5" t="n">
        <v>7508</v>
      </c>
      <c r="L871" s="6" t="n">
        <v>0.0002857515027294121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휴스틸 (005010)</t>
        </is>
      </c>
      <c r="B872" s="8" t="inlineStr">
        <is>
          <t>1차 철강 제조업</t>
        </is>
      </c>
      <c r="C872" s="9" t="n">
        <v>3300</v>
      </c>
      <c r="D872" s="10" t="n">
        <v>-30</v>
      </c>
      <c r="E872" s="11" t="n">
        <v>-0.009000000000000001</v>
      </c>
      <c r="F872" s="9" t="n">
        <v>185420400000</v>
      </c>
      <c r="G872" s="10" t="n">
        <v>15000000</v>
      </c>
      <c r="H872" s="10" t="n">
        <v>4595</v>
      </c>
      <c r="I872" s="12" t="n">
        <v>8.089724755204929e-05</v>
      </c>
      <c r="J872" s="10" t="n">
        <v>2000000</v>
      </c>
      <c r="K872" s="10" t="n">
        <v>658</v>
      </c>
      <c r="L872" s="12" t="n">
        <v>1.078629967360657e-05</v>
      </c>
      <c r="M872" s="10" t="n">
        <v>1000000</v>
      </c>
      <c r="N872" s="10" t="n">
        <v>224</v>
      </c>
      <c r="O872" s="12" t="n">
        <v>5.393149836803286e-06</v>
      </c>
    </row>
    <row r="873">
      <c r="A873" t="inlineStr">
        <is>
          <t>컨텍 (451760)</t>
        </is>
      </c>
      <c r="B873" t="inlineStr">
        <is>
          <t>컴퓨터 프로그래밍, 시스템 통합 및 관리업</t>
        </is>
      </c>
      <c r="C873" s="7" t="n">
        <v>11230</v>
      </c>
      <c r="D873" s="5" t="n">
        <v>-280</v>
      </c>
      <c r="E873" s="13" t="n">
        <v>-0.0243</v>
      </c>
      <c r="F873" s="7" t="n">
        <v>185373610000</v>
      </c>
      <c r="G873" s="5" t="n">
        <v>-337000000</v>
      </c>
      <c r="H873" s="5" t="n">
        <v>-32391</v>
      </c>
      <c r="I873" s="6" t="n">
        <v>-0.001817950246531855</v>
      </c>
      <c r="J873" s="5" t="n">
        <v>427000000</v>
      </c>
      <c r="K873" s="5" t="n">
        <v>39067</v>
      </c>
      <c r="L873" s="6" t="n">
        <v>0.002303456247089324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교촌에프앤비 (339770)</t>
        </is>
      </c>
      <c r="B874" s="8" t="inlineStr">
        <is>
          <t>음·식료품 및 담배 도매업</t>
        </is>
      </c>
      <c r="C874" s="9" t="n">
        <v>3695</v>
      </c>
      <c r="D874" s="10" t="n">
        <v>-25</v>
      </c>
      <c r="E874" s="11" t="n">
        <v>-0.0067</v>
      </c>
      <c r="F874" s="9" t="n">
        <v>184620675000</v>
      </c>
      <c r="G874" s="10" t="n">
        <v>-3000000</v>
      </c>
      <c r="H874" s="10" t="n">
        <v>-862</v>
      </c>
      <c r="I874" s="12" t="n">
        <v>-1.62495343492813e-05</v>
      </c>
      <c r="J874" s="10" t="n">
        <v>1000000</v>
      </c>
      <c r="K874" s="10" t="n">
        <v>206</v>
      </c>
      <c r="L874" s="12" t="n">
        <v>5.416511449760434e-06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아스테라시스 (450950)</t>
        </is>
      </c>
      <c r="B875" t="inlineStr">
        <is>
          <t>의료용 기기 제조업</t>
        </is>
      </c>
      <c r="C875" s="7" t="n">
        <v>4885</v>
      </c>
      <c r="D875" s="5" t="n">
        <v>-80</v>
      </c>
      <c r="E875" s="13" t="n">
        <v>-0.0161</v>
      </c>
      <c r="F875" s="7" t="n">
        <v>183807895000</v>
      </c>
      <c r="G875" s="5" t="n">
        <v>-4000000</v>
      </c>
      <c r="H875" s="5" t="n">
        <v>-746</v>
      </c>
      <c r="I875" s="6" t="n">
        <v>-2.176185087153084e-05</v>
      </c>
      <c r="J875" s="5" t="n">
        <v>0</v>
      </c>
      <c r="K875" s="5" t="n">
        <v>4</v>
      </c>
      <c r="L875" s="6" t="n">
        <v>0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종근당홀딩스 (001630)</t>
        </is>
      </c>
      <c r="B876" s="8" t="inlineStr">
        <is>
          <t>의약품 제조업</t>
        </is>
      </c>
      <c r="C876" s="9" t="n">
        <v>36550</v>
      </c>
      <c r="D876" s="10" t="n">
        <v>1150</v>
      </c>
      <c r="E876" s="11" t="n">
        <v>0.0325</v>
      </c>
      <c r="F876" s="9" t="n">
        <v>183078950000</v>
      </c>
      <c r="G876" s="10" t="n">
        <v>11000000</v>
      </c>
      <c r="H876" s="10" t="n">
        <v>321</v>
      </c>
      <c r="I876" s="12" t="n">
        <v>6.008336840472375e-05</v>
      </c>
      <c r="J876" s="10" t="n">
        <v>15000000</v>
      </c>
      <c r="K876" s="10" t="n">
        <v>412</v>
      </c>
      <c r="L876" s="12" t="n">
        <v>8.193186600644148e-05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바디텍메드 (206640)</t>
        </is>
      </c>
      <c r="B877" t="inlineStr">
        <is>
          <t>의료용품 및 기타 의약 관련제품 제조업</t>
        </is>
      </c>
      <c r="C877" s="7" t="n">
        <v>8340</v>
      </c>
      <c r="D877" s="5" t="n">
        <v>-220</v>
      </c>
      <c r="E877" s="13" t="n">
        <v>-0.0257</v>
      </c>
      <c r="F877" s="7" t="n">
        <v>182704380000</v>
      </c>
      <c r="G877" s="5" t="n">
        <v>12000000</v>
      </c>
      <c r="H877" s="5" t="n">
        <v>1430</v>
      </c>
      <c r="I877" s="6" t="n">
        <v>6.567987040047972e-05</v>
      </c>
      <c r="J877" s="5" t="n">
        <v>0</v>
      </c>
      <c r="K877" s="5" t="n">
        <v>5</v>
      </c>
      <c r="L877" s="6" t="n">
        <v>0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노루홀딩스 (000320)</t>
        </is>
      </c>
      <c r="B878" s="8" t="inlineStr">
        <is>
          <t>기타 금융업</t>
        </is>
      </c>
      <c r="C878" s="9" t="n">
        <v>13730</v>
      </c>
      <c r="D878" s="10" t="n">
        <v>-270</v>
      </c>
      <c r="E878" s="11" t="n">
        <v>-0.0193</v>
      </c>
      <c r="F878" s="9" t="n">
        <v>182485430000</v>
      </c>
      <c r="G878" s="10" t="n">
        <v>-36000000</v>
      </c>
      <c r="H878" s="10" t="n">
        <v>-2633</v>
      </c>
      <c r="I878" s="12" t="n">
        <v>-0.0001972760236255574</v>
      </c>
      <c r="J878" s="10" t="n">
        <v>-44000000</v>
      </c>
      <c r="K878" s="10" t="n">
        <v>-3244</v>
      </c>
      <c r="L878" s="12" t="n">
        <v>-0.0002411151399867924</v>
      </c>
      <c r="M878" s="10" t="n">
        <v>-45000000</v>
      </c>
      <c r="N878" s="10" t="n">
        <v>-3324</v>
      </c>
      <c r="O878" s="12" t="n">
        <v>-0.0002465950295319467</v>
      </c>
    </row>
    <row r="879">
      <c r="A879" t="inlineStr">
        <is>
          <t>에이직랜드 (445090)</t>
        </is>
      </c>
      <c r="B879" t="inlineStr">
        <is>
          <t>반도체 제조업</t>
        </is>
      </c>
      <c r="C879" s="7" t="n">
        <v>16620</v>
      </c>
      <c r="D879" s="5" t="n">
        <v>-1250</v>
      </c>
      <c r="E879" s="13" t="n">
        <v>-0.0699</v>
      </c>
      <c r="F879" s="7" t="n">
        <v>181573500000</v>
      </c>
      <c r="G879" s="5" t="n">
        <v>-106000000</v>
      </c>
      <c r="H879" s="5" t="n">
        <v>-6346</v>
      </c>
      <c r="I879" s="6" t="n">
        <v>-0.0005837856295109143</v>
      </c>
      <c r="J879" s="5" t="n">
        <v>0</v>
      </c>
      <c r="K879" s="5" t="n">
        <v>1</v>
      </c>
      <c r="L879" s="6" t="n">
        <v>0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심텍홀딩스 (036710)</t>
        </is>
      </c>
      <c r="B880" s="8" t="inlineStr">
        <is>
          <t>회사 본부 및 경영 컨설팅 서비스업</t>
        </is>
      </c>
      <c r="C880" s="9" t="n">
        <v>3435</v>
      </c>
      <c r="D880" s="10" t="n">
        <v>-230</v>
      </c>
      <c r="E880" s="11" t="n">
        <v>-0.06280000000000001</v>
      </c>
      <c r="F880" s="9" t="n">
        <v>181460745000</v>
      </c>
      <c r="G880" s="10" t="n">
        <v>-180000000</v>
      </c>
      <c r="H880" s="10" t="n">
        <v>-51846</v>
      </c>
      <c r="I880" s="12" t="n">
        <v>-0.0009919500771365178</v>
      </c>
      <c r="J880" s="10" t="n">
        <v>0</v>
      </c>
      <c r="K880" s="10" t="n">
        <v>8</v>
      </c>
      <c r="L880" s="12" t="n">
        <v>0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금화피에스시 (036190)</t>
        </is>
      </c>
      <c r="B881" t="inlineStr">
        <is>
          <t>전기 및 통신 공사업</t>
        </is>
      </c>
      <c r="C881" s="7" t="n">
        <v>30200</v>
      </c>
      <c r="D881" s="5" t="n">
        <v>0</v>
      </c>
      <c r="E881" s="13" t="n">
        <v>0</v>
      </c>
      <c r="F881" s="7" t="n">
        <v>181200000000</v>
      </c>
      <c r="G881" s="5" t="n">
        <v>-38000000</v>
      </c>
      <c r="H881" s="5" t="n">
        <v>-1282</v>
      </c>
      <c r="I881" s="6" t="n">
        <v>-0.0002097130242825607</v>
      </c>
      <c r="J881" s="5" t="n">
        <v>4000000</v>
      </c>
      <c r="K881" s="5" t="n">
        <v>120</v>
      </c>
      <c r="L881" s="6" t="n">
        <v>2.207505518763797e-05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AJ네트웍스 (095570)</t>
        </is>
      </c>
      <c r="B882" s="8" t="inlineStr">
        <is>
          <t>산업용 기계 및 장비 임대업</t>
        </is>
      </c>
      <c r="C882" s="9" t="n">
        <v>4000</v>
      </c>
      <c r="D882" s="10" t="n">
        <v>-20</v>
      </c>
      <c r="E882" s="11" t="n">
        <v>-0.005</v>
      </c>
      <c r="F882" s="9" t="n">
        <v>181008000000</v>
      </c>
      <c r="G882" s="10" t="n">
        <v>0</v>
      </c>
      <c r="H882" s="10" t="n">
        <v>81</v>
      </c>
      <c r="I882" s="12" t="n">
        <v>0</v>
      </c>
      <c r="J882" s="10" t="n">
        <v>2000000</v>
      </c>
      <c r="K882" s="10" t="n">
        <v>424</v>
      </c>
      <c r="L882" s="12" t="n">
        <v>1.104923539291081e-05</v>
      </c>
      <c r="M882" s="10" t="n">
        <v>1000000</v>
      </c>
      <c r="N882" s="10" t="n">
        <v>179</v>
      </c>
      <c r="O882" s="12" t="n">
        <v>5.524617696455405e-06</v>
      </c>
    </row>
    <row r="883">
      <c r="A883" t="inlineStr">
        <is>
          <t>대명에너지 (389260)</t>
        </is>
      </c>
      <c r="B883" t="inlineStr">
        <is>
          <t>건물 건설업</t>
        </is>
      </c>
      <c r="C883" s="7" t="n">
        <v>10100</v>
      </c>
      <c r="D883" s="5" t="n">
        <v>-180</v>
      </c>
      <c r="E883" s="13" t="n">
        <v>-0.0175</v>
      </c>
      <c r="F883" s="7" t="n">
        <v>180951600000</v>
      </c>
      <c r="G883" s="5" t="n">
        <v>128000000</v>
      </c>
      <c r="H883" s="5" t="n">
        <v>12669</v>
      </c>
      <c r="I883" s="6" t="n">
        <v>0.0007073714739189927</v>
      </c>
      <c r="J883" s="5" t="n">
        <v>3000000</v>
      </c>
      <c r="K883" s="5" t="n">
        <v>274</v>
      </c>
      <c r="L883" s="6" t="n">
        <v>1.657901891997639e-05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대아티아이 (045390)</t>
        </is>
      </c>
      <c r="B884" s="8" t="inlineStr">
        <is>
          <t>기타 전기장비 제조업</t>
        </is>
      </c>
      <c r="C884" s="9" t="n">
        <v>2565</v>
      </c>
      <c r="D884" s="10" t="n">
        <v>-20</v>
      </c>
      <c r="E884" s="11" t="n">
        <v>-0.0077</v>
      </c>
      <c r="F884" s="9" t="n">
        <v>180763245000</v>
      </c>
      <c r="G884" s="10" t="n">
        <v>-145000000</v>
      </c>
      <c r="H884" s="10" t="n">
        <v>-55548</v>
      </c>
      <c r="I884" s="12" t="n">
        <v>-0.0008021542211194538</v>
      </c>
      <c r="J884" s="10" t="n">
        <v>0</v>
      </c>
      <c r="K884" s="10" t="n">
        <v>-49</v>
      </c>
      <c r="L884" s="12" t="n">
        <v>0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와이씨켐 (112290)</t>
        </is>
      </c>
      <c r="B885" t="inlineStr">
        <is>
          <t>기타 화학제품 제조업</t>
        </is>
      </c>
      <c r="C885" s="7" t="n">
        <v>8920</v>
      </c>
      <c r="D885" s="5" t="n">
        <v>-390</v>
      </c>
      <c r="E885" s="13" t="n">
        <v>-0.04190000000000001</v>
      </c>
      <c r="F885" s="7" t="n">
        <v>180371320000</v>
      </c>
      <c r="G885" s="5" t="n">
        <v>-74000000</v>
      </c>
      <c r="H885" s="5" t="n">
        <v>-8309</v>
      </c>
      <c r="I885" s="6" t="n">
        <v>-0.0004102647804540101</v>
      </c>
      <c r="J885" s="5" t="n">
        <v>13000000</v>
      </c>
      <c r="K885" s="5" t="n">
        <v>1493</v>
      </c>
      <c r="L885" s="6" t="n">
        <v>7.207354251219096e-05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대한제분 (001130)</t>
        </is>
      </c>
      <c r="B886" s="8" t="inlineStr">
        <is>
          <t>곡물가공품, 전분 및 전분제품 제조업</t>
        </is>
      </c>
      <c r="C886" s="9" t="n">
        <v>10670</v>
      </c>
      <c r="D886" s="10" t="n">
        <v>-50</v>
      </c>
      <c r="E886" s="11" t="n">
        <v>-0.004699999999999999</v>
      </c>
      <c r="F886" s="9" t="n">
        <v>180323000000</v>
      </c>
      <c r="G886" s="10" t="n">
        <v>-52000000</v>
      </c>
      <c r="H886" s="10" t="n">
        <v>-4864</v>
      </c>
      <c r="I886" s="12" t="n">
        <v>-0.0002883714223920409</v>
      </c>
      <c r="J886" s="10" t="n">
        <v>0</v>
      </c>
      <c r="K886" s="10" t="n">
        <v>35</v>
      </c>
      <c r="L886" s="12" t="n">
        <v>0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동원개발 (013120)</t>
        </is>
      </c>
      <c r="B887" t="inlineStr">
        <is>
          <t>건물 건설업</t>
        </is>
      </c>
      <c r="C887" s="7" t="n">
        <v>1985</v>
      </c>
      <c r="D887" s="5" t="n">
        <v>-3</v>
      </c>
      <c r="E887" s="13" t="n">
        <v>-0.0015</v>
      </c>
      <c r="F887" s="7" t="n">
        <v>180253880000</v>
      </c>
      <c r="G887" s="5" t="n">
        <v>-25000000</v>
      </c>
      <c r="H887" s="5" t="n">
        <v>-12875</v>
      </c>
      <c r="I887" s="6" t="n">
        <v>-0.0001386932697371064</v>
      </c>
      <c r="J887" s="5" t="n">
        <v>2000000</v>
      </c>
      <c r="K887" s="5" t="n">
        <v>1193</v>
      </c>
      <c r="L887" s="6" t="n">
        <v>1.109546157896851e-05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DXVX (180400)</t>
        </is>
      </c>
      <c r="B888" s="8" t="inlineStr">
        <is>
          <t>기타 과학기술 서비스업</t>
        </is>
      </c>
      <c r="C888" s="9" t="n">
        <v>1820</v>
      </c>
      <c r="D888" s="10" t="n">
        <v>-68</v>
      </c>
      <c r="E888" s="11" t="n">
        <v>-0.036</v>
      </c>
      <c r="F888" s="9" t="n">
        <v>179140780000</v>
      </c>
      <c r="G888" s="10" t="n">
        <v>34000000</v>
      </c>
      <c r="H888" s="10" t="n">
        <v>18582</v>
      </c>
      <c r="I888" s="12" t="n">
        <v>0.0001897948641286479</v>
      </c>
      <c r="J888" s="10" t="n">
        <v>-1000000</v>
      </c>
      <c r="K888" s="10" t="n">
        <v>-695</v>
      </c>
      <c r="L888" s="12" t="n">
        <v>-5.582201886136702e-06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강원에너지 (114190)</t>
        </is>
      </c>
      <c r="B889" t="inlineStr">
        <is>
          <t>기타 전기장비 제조업</t>
        </is>
      </c>
      <c r="C889" s="7" t="n">
        <v>6850</v>
      </c>
      <c r="D889" s="5" t="n">
        <v>-250</v>
      </c>
      <c r="E889" s="13" t="n">
        <v>-0.0352</v>
      </c>
      <c r="F889" s="7" t="n">
        <v>178942550000</v>
      </c>
      <c r="G889" s="5" t="n">
        <v>-89000000</v>
      </c>
      <c r="H889" s="5" t="n">
        <v>-13025</v>
      </c>
      <c r="I889" s="6" t="n">
        <v>-0.0004973663334964211</v>
      </c>
      <c r="J889" s="5" t="n">
        <v>2000000</v>
      </c>
      <c r="K889" s="5" t="n">
        <v>297</v>
      </c>
      <c r="L889" s="6" t="n">
        <v>1.117677153924542e-05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한텍 (098070)</t>
        </is>
      </c>
      <c r="B890" s="8" t="inlineStr">
        <is>
          <t>구조용 금속제품, 탱크 및 증기발생기 제조업</t>
        </is>
      </c>
      <c r="C890" s="9" t="n">
        <v>16090</v>
      </c>
      <c r="D890" s="10" t="n">
        <v>-900</v>
      </c>
      <c r="E890" s="11" t="n">
        <v>-0.053</v>
      </c>
      <c r="F890" s="9" t="n">
        <v>178936890000</v>
      </c>
      <c r="G890" s="10" t="n">
        <v>254000000</v>
      </c>
      <c r="H890" s="10" t="n">
        <v>15712</v>
      </c>
      <c r="I890" s="12" t="n">
        <v>0.001419494884481339</v>
      </c>
      <c r="J890" s="10" t="n">
        <v>-306000000</v>
      </c>
      <c r="K890" s="10" t="n">
        <v>-18911</v>
      </c>
      <c r="L890" s="12" t="n">
        <v>-0.0017101001364224</v>
      </c>
      <c r="M890" s="10" t="n">
        <v>-104000000</v>
      </c>
      <c r="N890" s="10" t="n">
        <v>-6412</v>
      </c>
      <c r="O890" s="12" t="n">
        <v>-0.000581210503882123</v>
      </c>
    </row>
    <row r="891">
      <c r="A891" t="inlineStr">
        <is>
          <t>동국산업 (005160)</t>
        </is>
      </c>
      <c r="B891" t="inlineStr">
        <is>
          <t>1차 철강 제조업</t>
        </is>
      </c>
      <c r="C891" s="7" t="n">
        <v>3290</v>
      </c>
      <c r="D891" s="5" t="n">
        <v>-90</v>
      </c>
      <c r="E891" s="13" t="n">
        <v>-0.0266</v>
      </c>
      <c r="F891" s="7" t="n">
        <v>178462760000</v>
      </c>
      <c r="G891" s="5" t="n">
        <v>134000000</v>
      </c>
      <c r="H891" s="5" t="n">
        <v>41464</v>
      </c>
      <c r="I891" s="6" t="n">
        <v>0.000750856929479293</v>
      </c>
      <c r="J891" s="5" t="n">
        <v>34000000</v>
      </c>
      <c r="K891" s="5" t="n">
        <v>10292</v>
      </c>
      <c r="L891" s="6" t="n">
        <v>0.0001905159373305669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이노스페이스 (462350)</t>
        </is>
      </c>
      <c r="B892" s="8" t="inlineStr">
        <is>
          <t>항공기,우주선 및 부품 제조업</t>
        </is>
      </c>
      <c r="C892" s="9" t="n">
        <v>4920</v>
      </c>
      <c r="D892" s="10" t="n">
        <v>-55</v>
      </c>
      <c r="E892" s="11" t="n">
        <v>-0.0111</v>
      </c>
      <c r="F892" s="9" t="n">
        <v>177754680000</v>
      </c>
      <c r="G892" s="10" t="n">
        <v>-345000000</v>
      </c>
      <c r="H892" s="10" t="n">
        <v>-68679</v>
      </c>
      <c r="I892" s="12" t="n">
        <v>-0.001940877168466113</v>
      </c>
      <c r="J892" s="10" t="n">
        <v>479000000</v>
      </c>
      <c r="K892" s="10" t="n">
        <v>94622</v>
      </c>
      <c r="L892" s="12" t="n">
        <v>0.002694725112160198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스카이랩스 (386380)</t>
        </is>
      </c>
      <c r="B893" t="inlineStr">
        <is>
          <t>의료용 기기 제조업</t>
        </is>
      </c>
      <c r="C893" s="7" t="n">
        <v>9470</v>
      </c>
      <c r="D893" s="5" t="n">
        <v>-840</v>
      </c>
      <c r="E893" s="13" t="n">
        <v>-0.0815</v>
      </c>
      <c r="F893" s="7" t="n">
        <v>177666670000</v>
      </c>
      <c r="G893" s="5" t="n">
        <v>340000000</v>
      </c>
      <c r="H893" s="5" t="n">
        <v>35015</v>
      </c>
      <c r="I893" s="6" t="n">
        <v>0.001913696024133283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한미글로벌 (053690)</t>
        </is>
      </c>
      <c r="B894" s="8" t="inlineStr">
        <is>
          <t>건축기술, 엔지니어링 및 관련 기술 서비스업</t>
        </is>
      </c>
      <c r="C894" s="9" t="n">
        <v>16160</v>
      </c>
      <c r="D894" s="10" t="n">
        <v>-840</v>
      </c>
      <c r="E894" s="11" t="n">
        <v>-0.04940000000000001</v>
      </c>
      <c r="F894" s="9" t="n">
        <v>177065120000</v>
      </c>
      <c r="G894" s="10" t="n">
        <v>79000000</v>
      </c>
      <c r="H894" s="10" t="n">
        <v>4876</v>
      </c>
      <c r="I894" s="12" t="n">
        <v>0.0004461635357658245</v>
      </c>
      <c r="J894" s="10" t="n">
        <v>-174000000</v>
      </c>
      <c r="K894" s="10" t="n">
        <v>-10704</v>
      </c>
      <c r="L894" s="12" t="n">
        <v>-0.0009826893066234616</v>
      </c>
      <c r="M894" s="10" t="n">
        <v>1000000</v>
      </c>
      <c r="N894" s="10" t="n">
        <v>42</v>
      </c>
      <c r="O894" s="12" t="n">
        <v>5.647639693238285e-06</v>
      </c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7220</v>
      </c>
      <c r="D895" s="5" t="n">
        <v>-120</v>
      </c>
      <c r="E895" s="13" t="n">
        <v>-0.0163</v>
      </c>
      <c r="F895" s="7" t="n">
        <v>177005520000</v>
      </c>
      <c r="G895" s="5" t="n">
        <v>-32000000</v>
      </c>
      <c r="H895" s="5" t="n">
        <v>-4480</v>
      </c>
      <c r="I895" s="6" t="n">
        <v>-0.0001807853224012449</v>
      </c>
      <c r="J895" s="5" t="n">
        <v>1000000</v>
      </c>
      <c r="K895" s="5" t="n">
        <v>192</v>
      </c>
      <c r="L895" s="6" t="n">
        <v>5.649541325038903e-06</v>
      </c>
      <c r="M895" s="5" t="n">
        <v>1000000</v>
      </c>
      <c r="N895" s="5" t="n">
        <v>98</v>
      </c>
      <c r="O895" s="6" t="n">
        <v>5.649541325038903e-06</v>
      </c>
    </row>
    <row r="896">
      <c r="A896" s="8" t="inlineStr">
        <is>
          <t>대성산업 (128820)</t>
        </is>
      </c>
      <c r="B896" s="8" t="inlineStr">
        <is>
          <t>연료 소매업</t>
        </is>
      </c>
      <c r="C896" s="9" t="n">
        <v>3900</v>
      </c>
      <c r="D896" s="10" t="n">
        <v>-70</v>
      </c>
      <c r="E896" s="11" t="n">
        <v>-0.0176</v>
      </c>
      <c r="F896" s="9" t="n">
        <v>176416500000</v>
      </c>
      <c r="G896" s="10" t="n">
        <v>-83000000</v>
      </c>
      <c r="H896" s="10" t="n">
        <v>-20792</v>
      </c>
      <c r="I896" s="12" t="n">
        <v>-0.0004704775346977181</v>
      </c>
      <c r="J896" s="10" t="n">
        <v>-19000000</v>
      </c>
      <c r="K896" s="10" t="n">
        <v>-4903</v>
      </c>
      <c r="L896" s="12" t="n">
        <v>-0.00010769967661755</v>
      </c>
      <c r="M896" s="10" t="n">
        <v>-18000000</v>
      </c>
      <c r="N896" s="10" t="n">
        <v>-4680</v>
      </c>
      <c r="O896" s="12" t="n">
        <v>-0.0001020312725850473</v>
      </c>
    </row>
    <row r="897">
      <c r="A897" t="inlineStr">
        <is>
          <t>YG PLUS (037270)</t>
        </is>
      </c>
      <c r="B897" t="inlineStr">
        <is>
          <t>자료처리, 호스팅, 포털 및 기타 인터넷 정보매개 서비스업</t>
        </is>
      </c>
      <c r="C897" s="7" t="n">
        <v>2770</v>
      </c>
      <c r="D897" s="5" t="n">
        <v>-75</v>
      </c>
      <c r="E897" s="13" t="n">
        <v>-0.0264</v>
      </c>
      <c r="F897" s="7" t="n">
        <v>176346510000</v>
      </c>
      <c r="G897" s="5" t="n">
        <v>30000000</v>
      </c>
      <c r="H897" s="5" t="n">
        <v>11134</v>
      </c>
      <c r="I897" s="6" t="n">
        <v>0.0001701196128009565</v>
      </c>
      <c r="J897" s="5" t="n">
        <v>10000000</v>
      </c>
      <c r="K897" s="5" t="n">
        <v>3616</v>
      </c>
      <c r="L897" s="6" t="n">
        <v>5.670653760031882e-05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큐라클 (365270)</t>
        </is>
      </c>
      <c r="B898" s="8" t="inlineStr">
        <is>
          <t>자연과학 및 공학 연구개발업</t>
        </is>
      </c>
      <c r="C898" s="9" t="n">
        <v>7950</v>
      </c>
      <c r="D898" s="10" t="n">
        <v>-70</v>
      </c>
      <c r="E898" s="11" t="n">
        <v>-0.008699999999999999</v>
      </c>
      <c r="F898" s="9" t="n">
        <v>176140200000</v>
      </c>
      <c r="G898" s="10" t="n">
        <v>-34000000</v>
      </c>
      <c r="H898" s="10" t="n">
        <v>-4281</v>
      </c>
      <c r="I898" s="12" t="n">
        <v>-0.0001930280537889704</v>
      </c>
      <c r="J898" s="10" t="n">
        <v>-3000000</v>
      </c>
      <c r="K898" s="10" t="n">
        <v>-331</v>
      </c>
      <c r="L898" s="12" t="n">
        <v>-1.70318870990268e-05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아이엘 (307180)</t>
        </is>
      </c>
      <c r="B899" t="inlineStr">
        <is>
          <t>전구 및 조명장치 제조업</t>
        </is>
      </c>
      <c r="C899" s="7" t="n">
        <v>4770</v>
      </c>
      <c r="D899" s="5" t="n">
        <v>-370</v>
      </c>
      <c r="E899" s="13" t="n">
        <v>-0.07200000000000001</v>
      </c>
      <c r="F899" s="7" t="n">
        <v>176084550000</v>
      </c>
      <c r="G899" s="5" t="n">
        <v>-173000000</v>
      </c>
      <c r="H899" s="5" t="n">
        <v>-35394</v>
      </c>
      <c r="I899" s="6" t="n">
        <v>-0.0009824825630641643</v>
      </c>
      <c r="J899" s="5" t="n">
        <v>-97000000</v>
      </c>
      <c r="K899" s="5" t="n">
        <v>-19821</v>
      </c>
      <c r="L899" s="6" t="n">
        <v>-0.0005508717261111211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지어소프트 (051160)</t>
        </is>
      </c>
      <c r="B900" s="8" t="inlineStr">
        <is>
          <t>소프트웨어 개발 및 공급업</t>
        </is>
      </c>
      <c r="C900" s="9" t="n">
        <v>13030</v>
      </c>
      <c r="D900" s="10" t="n">
        <v>-70</v>
      </c>
      <c r="E900" s="11" t="n">
        <v>-0.0053</v>
      </c>
      <c r="F900" s="9" t="n">
        <v>175670460000</v>
      </c>
      <c r="G900" s="10" t="n">
        <v>428000000</v>
      </c>
      <c r="H900" s="10" t="n">
        <v>32983</v>
      </c>
      <c r="I900" s="12" t="n">
        <v>0.002436380026556542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스카이라이프 (053210)</t>
        </is>
      </c>
      <c r="B901" t="inlineStr">
        <is>
          <t>텔레비전 방송업</t>
        </is>
      </c>
      <c r="C901" s="7" t="n">
        <v>3695</v>
      </c>
      <c r="D901" s="5" t="n">
        <v>-130</v>
      </c>
      <c r="E901" s="13" t="n">
        <v>-0.034</v>
      </c>
      <c r="F901" s="7" t="n">
        <v>175593790000</v>
      </c>
      <c r="G901" s="5" t="n">
        <v>-102000000</v>
      </c>
      <c r="H901" s="5" t="n">
        <v>-27527</v>
      </c>
      <c r="I901" s="6" t="n">
        <v>-0.0005808861463722606</v>
      </c>
      <c r="J901" s="5" t="n">
        <v>-18000000</v>
      </c>
      <c r="K901" s="5" t="n">
        <v>-4798</v>
      </c>
      <c r="L901" s="6" t="n">
        <v>-0.000102509319948046</v>
      </c>
      <c r="M901" s="5" t="n">
        <v>-19000000</v>
      </c>
      <c r="N901" s="5" t="n">
        <v>-5055</v>
      </c>
      <c r="O901" s="6" t="n">
        <v>-0.0001082042821673819</v>
      </c>
    </row>
    <row r="902">
      <c r="A902" s="8" t="inlineStr">
        <is>
          <t>해성산업 (034810)</t>
        </is>
      </c>
      <c r="B902" s="8" t="inlineStr">
        <is>
          <t>기타 금융업</t>
        </is>
      </c>
      <c r="C902" s="9" t="n">
        <v>5560</v>
      </c>
      <c r="D902" s="10" t="n">
        <v>-150</v>
      </c>
      <c r="E902" s="11" t="n">
        <v>-0.0263</v>
      </c>
      <c r="F902" s="9" t="n">
        <v>175584800000</v>
      </c>
      <c r="G902" s="10" t="n">
        <v>-17000000</v>
      </c>
      <c r="H902" s="10" t="n">
        <v>-3141</v>
      </c>
      <c r="I902" s="12" t="n">
        <v>-9.681931465593834e-05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강스템바이오텍 (217730)</t>
        </is>
      </c>
      <c r="B903" t="inlineStr">
        <is>
          <t>기초 의약물질 제조업</t>
        </is>
      </c>
      <c r="C903" s="7" t="n">
        <v>1864</v>
      </c>
      <c r="D903" s="5" t="n">
        <v>-35</v>
      </c>
      <c r="E903" s="13" t="n">
        <v>-0.0184</v>
      </c>
      <c r="F903" s="7" t="n">
        <v>175316656000</v>
      </c>
      <c r="G903" s="5" t="n">
        <v>41000000</v>
      </c>
      <c r="H903" s="5" t="n">
        <v>21360</v>
      </c>
      <c r="I903" s="6" t="n">
        <v>0.0002338625486901826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바이오니아 (064550)</t>
        </is>
      </c>
      <c r="B904" s="8" t="inlineStr">
        <is>
          <t>의료용품 및 기타 의약 관련제품 제조업</t>
        </is>
      </c>
      <c r="C904" s="9" t="n">
        <v>6790</v>
      </c>
      <c r="D904" s="10" t="n">
        <v>-190</v>
      </c>
      <c r="E904" s="11" t="n">
        <v>-0.0272</v>
      </c>
      <c r="F904" s="9" t="n">
        <v>175249900000</v>
      </c>
      <c r="G904" s="10" t="n">
        <v>202000000</v>
      </c>
      <c r="H904" s="10" t="n">
        <v>29743</v>
      </c>
      <c r="I904" s="12" t="n">
        <v>0.00115263974473024</v>
      </c>
      <c r="J904" s="10" t="n">
        <v>-50000000</v>
      </c>
      <c r="K904" s="10" t="n">
        <v>-7235</v>
      </c>
      <c r="L904" s="12" t="n">
        <v>-0.000285306867507485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더핑크퐁컴퍼니 (403850)</t>
        </is>
      </c>
      <c r="B905" t="inlineStr">
        <is>
          <t>영화, 비디오물, 방송프로그램 제작 및 배급업</t>
        </is>
      </c>
      <c r="C905" s="7" t="n">
        <v>12190</v>
      </c>
      <c r="D905" s="5" t="n">
        <v>-110</v>
      </c>
      <c r="E905" s="13" t="n">
        <v>-0.0089</v>
      </c>
      <c r="F905" s="7" t="n">
        <v>174938690000</v>
      </c>
      <c r="G905" s="5" t="n">
        <v>-10000000</v>
      </c>
      <c r="H905" s="5" t="n">
        <v>-770</v>
      </c>
      <c r="I905" s="6" t="n">
        <v>-5.716288375087295e-05</v>
      </c>
      <c r="J905" s="5" t="n">
        <v>-14000000</v>
      </c>
      <c r="K905" s="5" t="n">
        <v>-1181</v>
      </c>
      <c r="L905" s="6" t="n">
        <v>-8.002803725122213e-05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바이오다인 (314930)</t>
        </is>
      </c>
      <c r="B906" s="8" t="inlineStr">
        <is>
          <t>의료용 기기 제조업</t>
        </is>
      </c>
      <c r="C906" s="9" t="n">
        <v>5870</v>
      </c>
      <c r="D906" s="10" t="n">
        <v>100</v>
      </c>
      <c r="E906" s="11" t="n">
        <v>0.0173</v>
      </c>
      <c r="F906" s="9" t="n">
        <v>174714680000</v>
      </c>
      <c r="G906" s="10" t="n">
        <v>104000000</v>
      </c>
      <c r="H906" s="10" t="n">
        <v>18234</v>
      </c>
      <c r="I906" s="12" t="n">
        <v>0.0005952562200268461</v>
      </c>
      <c r="J906" s="10" t="n">
        <v>1000000</v>
      </c>
      <c r="K906" s="10" t="n">
        <v>238</v>
      </c>
      <c r="L906" s="12" t="n">
        <v>5.723617500258136e-06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HS효성 (487570)</t>
        </is>
      </c>
      <c r="B907" t="inlineStr">
        <is>
          <t>기타 금융업</t>
        </is>
      </c>
      <c r="C907" s="7" t="n">
        <v>46800</v>
      </c>
      <c r="D907" s="5" t="n">
        <v>800</v>
      </c>
      <c r="E907" s="13" t="n">
        <v>0.0174</v>
      </c>
      <c r="F907" s="7" t="n">
        <v>174330000000</v>
      </c>
      <c r="G907" s="5" t="n">
        <v>19000000</v>
      </c>
      <c r="H907" s="5" t="n">
        <v>427</v>
      </c>
      <c r="I907" s="6" t="n">
        <v>0.0001089886995927264</v>
      </c>
      <c r="J907" s="5" t="n">
        <v>37000000</v>
      </c>
      <c r="K907" s="5" t="n">
        <v>802</v>
      </c>
      <c r="L907" s="6" t="n">
        <v>0.0002122411518384673</v>
      </c>
      <c r="M907" s="5" t="n">
        <v>36000000</v>
      </c>
      <c r="N907" s="5" t="n">
        <v>781</v>
      </c>
      <c r="O907" s="6" t="n">
        <v>0.0002065049044914817</v>
      </c>
    </row>
    <row r="908">
      <c r="A908" s="8" t="inlineStr">
        <is>
          <t>흥구석유 (024060)</t>
        </is>
      </c>
      <c r="B908" s="8" t="inlineStr">
        <is>
          <t>기타 전문 도매업</t>
        </is>
      </c>
      <c r="C908" s="9" t="n">
        <v>11620</v>
      </c>
      <c r="D908" s="10" t="n">
        <v>470</v>
      </c>
      <c r="E908" s="11" t="n">
        <v>0.04219999999999999</v>
      </c>
      <c r="F908" s="9" t="n">
        <v>174300000000</v>
      </c>
      <c r="G908" s="10" t="n">
        <v>-1899000000</v>
      </c>
      <c r="H908" s="10" t="n">
        <v>-152690</v>
      </c>
      <c r="I908" s="12" t="n">
        <v>-0.01089500860585198</v>
      </c>
      <c r="J908" s="10" t="n">
        <v>0</v>
      </c>
      <c r="K908" s="10" t="n">
        <v>6</v>
      </c>
      <c r="L908" s="12" t="n">
        <v>0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SP삼화 (000390)</t>
        </is>
      </c>
      <c r="B909" t="inlineStr">
        <is>
          <t>기타 화학제품 제조업</t>
        </is>
      </c>
      <c r="C909" s="7" t="n">
        <v>6400</v>
      </c>
      <c r="D909" s="5" t="n">
        <v>-60</v>
      </c>
      <c r="E909" s="13" t="n">
        <v>-0.009300000000000001</v>
      </c>
      <c r="F909" s="7" t="n">
        <v>174099200000</v>
      </c>
      <c r="G909" s="5" t="n">
        <v>18000000</v>
      </c>
      <c r="H909" s="5" t="n">
        <v>2789</v>
      </c>
      <c r="I909" s="6" t="n">
        <v>0.0001033893320589641</v>
      </c>
      <c r="J909" s="5" t="n">
        <v>3000000</v>
      </c>
      <c r="K909" s="5" t="n">
        <v>543</v>
      </c>
      <c r="L909" s="6" t="n">
        <v>1.723155534316068e-05</v>
      </c>
      <c r="M909" s="5" t="n">
        <v>1000000</v>
      </c>
      <c r="N909" s="5" t="n">
        <v>109</v>
      </c>
      <c r="O909" s="6" t="n">
        <v>5.74385178105356e-06</v>
      </c>
    </row>
    <row r="910">
      <c r="A910" s="8" t="inlineStr">
        <is>
          <t>하이트진로홀딩스 (000140)</t>
        </is>
      </c>
      <c r="B910" s="8" t="inlineStr">
        <is>
          <t>기타 금융업</t>
        </is>
      </c>
      <c r="C910" s="9" t="n">
        <v>7500</v>
      </c>
      <c r="D910" s="10" t="n">
        <v>10</v>
      </c>
      <c r="E910" s="11" t="n">
        <v>0.0013</v>
      </c>
      <c r="F910" s="9" t="n">
        <v>174045000000</v>
      </c>
      <c r="G910" s="10" t="n">
        <v>3000000</v>
      </c>
      <c r="H910" s="10" t="n">
        <v>372</v>
      </c>
      <c r="I910" s="12" t="n">
        <v>1.723692148582263e-05</v>
      </c>
      <c r="J910" s="10" t="n">
        <v>7000000</v>
      </c>
      <c r="K910" s="10" t="n">
        <v>965</v>
      </c>
      <c r="L910" s="12" t="n">
        <v>4.021948346691948e-05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DH오토넥스 (000300)</t>
        </is>
      </c>
      <c r="B911" t="inlineStr">
        <is>
          <t>자동차 신품 부품 제조업</t>
        </is>
      </c>
      <c r="C911" s="7" t="n">
        <v>4200</v>
      </c>
      <c r="D911" s="5" t="n">
        <v>0</v>
      </c>
      <c r="E911" s="13" t="n">
        <v>0</v>
      </c>
      <c r="F911" s="7" t="n">
        <v>174035400000</v>
      </c>
      <c r="G911" s="5" t="n">
        <v>0</v>
      </c>
      <c r="H911" s="5" t="n">
        <v>0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미래나노텍 (095500)</t>
        </is>
      </c>
      <c r="B912" s="8" t="inlineStr">
        <is>
          <t>플라스틱제품 제조업</t>
        </is>
      </c>
      <c r="C912" s="9" t="n">
        <v>5610</v>
      </c>
      <c r="D912" s="10" t="n">
        <v>-240</v>
      </c>
      <c r="E912" s="11" t="n">
        <v>-0.04099999999999999</v>
      </c>
      <c r="F912" s="9" t="n">
        <v>173960490000</v>
      </c>
      <c r="G912" s="10" t="n">
        <v>-24000000</v>
      </c>
      <c r="H912" s="10" t="n">
        <v>-4210</v>
      </c>
      <c r="I912" s="12" t="n">
        <v>-0.0001379623614534542</v>
      </c>
      <c r="J912" s="10" t="n">
        <v>27000000</v>
      </c>
      <c r="K912" s="10" t="n">
        <v>4679</v>
      </c>
      <c r="L912" s="12" t="n">
        <v>0.0001552076566351359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이연제약 (102460)</t>
        </is>
      </c>
      <c r="B913" t="inlineStr">
        <is>
          <t>의약품 제조업</t>
        </is>
      </c>
      <c r="C913" s="7" t="n">
        <v>9350</v>
      </c>
      <c r="D913" s="5" t="n">
        <v>-10</v>
      </c>
      <c r="E913" s="13" t="n">
        <v>-0.0011</v>
      </c>
      <c r="F913" s="7" t="n">
        <v>173779100000</v>
      </c>
      <c r="G913" s="5" t="n">
        <v>-5000000</v>
      </c>
      <c r="H913" s="5" t="n">
        <v>-581</v>
      </c>
      <c r="I913" s="6" t="n">
        <v>-2.87721595980184e-05</v>
      </c>
      <c r="J913" s="5" t="n">
        <v>0</v>
      </c>
      <c r="K913" s="5" t="n">
        <v>-52</v>
      </c>
      <c r="L913" s="6" t="n">
        <v>0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베뉴지 (019010)</t>
        </is>
      </c>
      <c r="B914" s="8" t="inlineStr">
        <is>
          <t>종합 소매업</t>
        </is>
      </c>
      <c r="C914" s="9" t="n">
        <v>3600</v>
      </c>
      <c r="D914" s="10" t="n">
        <v>-290</v>
      </c>
      <c r="E914" s="11" t="n">
        <v>-0.0746</v>
      </c>
      <c r="F914" s="9" t="n">
        <v>173520000000</v>
      </c>
      <c r="G914" s="10" t="n">
        <v>-7000000</v>
      </c>
      <c r="H914" s="10" t="n">
        <v>-1980</v>
      </c>
      <c r="I914" s="12" t="n">
        <v>-4.034117104656523e-05</v>
      </c>
      <c r="J914" s="10" t="n">
        <v>40000000</v>
      </c>
      <c r="K914" s="10" t="n">
        <v>10756</v>
      </c>
      <c r="L914" s="12" t="n">
        <v>0.0002305209774089442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듀켐바이오 (176750)</t>
        </is>
      </c>
      <c r="B915" t="inlineStr">
        <is>
          <t>의약품 제조업</t>
        </is>
      </c>
      <c r="C915" s="7" t="n">
        <v>6090</v>
      </c>
      <c r="D915" s="5" t="n">
        <v>-310</v>
      </c>
      <c r="E915" s="13" t="n">
        <v>-0.0484</v>
      </c>
      <c r="F915" s="7" t="n">
        <v>173491920000</v>
      </c>
      <c r="G915" s="5" t="n">
        <v>232000000</v>
      </c>
      <c r="H915" s="5" t="n">
        <v>37839</v>
      </c>
      <c r="I915" s="6" t="n">
        <v>0.001337238068493334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경농 (002100)</t>
        </is>
      </c>
      <c r="B916" s="8" t="inlineStr">
        <is>
          <t>비료, 농약 및 살균, 살충제 제조업</t>
        </is>
      </c>
      <c r="C916" s="9" t="n">
        <v>8880</v>
      </c>
      <c r="D916" s="10" t="n">
        <v>-30</v>
      </c>
      <c r="E916" s="11" t="n">
        <v>-0.0034</v>
      </c>
      <c r="F916" s="9" t="n">
        <v>173355360000</v>
      </c>
      <c r="G916" s="10" t="n">
        <v>-61000000</v>
      </c>
      <c r="H916" s="10" t="n">
        <v>-6914</v>
      </c>
      <c r="I916" s="12" t="n">
        <v>-0.0003518783613036251</v>
      </c>
      <c r="J916" s="10" t="n">
        <v>-1000000</v>
      </c>
      <c r="K916" s="10" t="n">
        <v>-150</v>
      </c>
      <c r="L916" s="12" t="n">
        <v>-5.768497726288936e-06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사람인 (143240)</t>
        </is>
      </c>
      <c r="B917" t="inlineStr">
        <is>
          <t>자료처리, 호스팅, 포털 및 기타 인터넷 정보매개 서비스업</t>
        </is>
      </c>
      <c r="C917" s="7" t="n">
        <v>16120</v>
      </c>
      <c r="D917" s="5" t="n">
        <v>0</v>
      </c>
      <c r="E917" s="13" t="n">
        <v>0</v>
      </c>
      <c r="F917" s="7" t="n">
        <v>172999840000</v>
      </c>
      <c r="G917" s="5" t="n">
        <v>-202000000</v>
      </c>
      <c r="H917" s="5" t="n">
        <v>-12455</v>
      </c>
      <c r="I917" s="6" t="n">
        <v>-0.001167631137693538</v>
      </c>
      <c r="J917" s="5" t="n">
        <v>324000000</v>
      </c>
      <c r="K917" s="5" t="n">
        <v>20136</v>
      </c>
      <c r="L917" s="6" t="n">
        <v>0.0018728341020431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한세예스24홀딩스 (016450)</t>
        </is>
      </c>
      <c r="B918" s="8" t="inlineStr">
        <is>
          <t>봉제의복 제조업</t>
        </is>
      </c>
      <c r="C918" s="9" t="n">
        <v>4320</v>
      </c>
      <c r="D918" s="10" t="n">
        <v>40</v>
      </c>
      <c r="E918" s="11" t="n">
        <v>0.009300000000000001</v>
      </c>
      <c r="F918" s="9" t="n">
        <v>172800000000</v>
      </c>
      <c r="G918" s="10" t="n">
        <v>27000000</v>
      </c>
      <c r="H918" s="10" t="n">
        <v>6288</v>
      </c>
      <c r="I918" s="12" t="n">
        <v>0.00015625</v>
      </c>
      <c r="J918" s="10" t="n">
        <v>1000000</v>
      </c>
      <c r="K918" s="10" t="n">
        <v>160</v>
      </c>
      <c r="L918" s="12" t="n">
        <v>5.787037037037037e-06</v>
      </c>
      <c r="M918" s="10" t="n">
        <v>1000000</v>
      </c>
      <c r="N918" s="10" t="n">
        <v>158</v>
      </c>
      <c r="O918" s="12" t="n">
        <v>5.787037037037037e-06</v>
      </c>
    </row>
    <row r="919">
      <c r="A919" t="inlineStr">
        <is>
          <t>DSC인베스트먼트 (241520)</t>
        </is>
      </c>
      <c r="B919" t="inlineStr">
        <is>
          <t>신탁업 및 집합투자업</t>
        </is>
      </c>
      <c r="C919" s="7" t="n">
        <v>6490</v>
      </c>
      <c r="D919" s="5" t="n">
        <v>-230</v>
      </c>
      <c r="E919" s="13" t="n">
        <v>-0.0342</v>
      </c>
      <c r="F919" s="7" t="n">
        <v>172634000000</v>
      </c>
      <c r="G919" s="5" t="n">
        <v>-33000000</v>
      </c>
      <c r="H919" s="5" t="n">
        <v>-4989</v>
      </c>
      <c r="I919" s="6" t="n">
        <v>-0.0001911558557410475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KBI메탈 (024840)</t>
        </is>
      </c>
      <c r="B920" s="8" t="inlineStr">
        <is>
          <t>1차 비철금속 제조업</t>
        </is>
      </c>
      <c r="C920" s="9" t="n">
        <v>3960</v>
      </c>
      <c r="D920" s="10" t="n">
        <v>-230</v>
      </c>
      <c r="E920" s="11" t="n">
        <v>-0.0549</v>
      </c>
      <c r="F920" s="9" t="n">
        <v>172568880000</v>
      </c>
      <c r="G920" s="10" t="n">
        <v>313000000</v>
      </c>
      <c r="H920" s="10" t="n">
        <v>77709</v>
      </c>
      <c r="I920" s="12" t="n">
        <v>0.001813768507972005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브릴스 (468670)</t>
        </is>
      </c>
      <c r="B921" t="inlineStr">
        <is>
          <t>특수 목적용 기계 제조업</t>
        </is>
      </c>
      <c r="C921" s="7" t="n">
        <v>15170</v>
      </c>
      <c r="D921" s="5" t="n">
        <v>-2210</v>
      </c>
      <c r="E921" s="13" t="n">
        <v>-0.1272</v>
      </c>
      <c r="F921" s="7" t="n">
        <v>172376710000</v>
      </c>
      <c r="G921" s="5" t="n">
        <v>429000000</v>
      </c>
      <c r="H921" s="5" t="n">
        <v>27481</v>
      </c>
      <c r="I921" s="6" t="n">
        <v>0.002488735282161958</v>
      </c>
      <c r="J921" s="5" t="n">
        <v>24000000</v>
      </c>
      <c r="K921" s="5" t="n">
        <v>1550</v>
      </c>
      <c r="L921" s="6" t="n">
        <v>0.0001392299458552144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동성케미컬 (102260)</t>
        </is>
      </c>
      <c r="B922" s="8" t="inlineStr">
        <is>
          <t>합성고무 및 플라스틱 물질 제조업</t>
        </is>
      </c>
      <c r="C922" s="9" t="n">
        <v>3400</v>
      </c>
      <c r="D922" s="10" t="n">
        <v>-75</v>
      </c>
      <c r="E922" s="11" t="n">
        <v>-0.0216</v>
      </c>
      <c r="F922" s="9" t="n">
        <v>172274600000</v>
      </c>
      <c r="G922" s="10" t="n">
        <v>-12000000</v>
      </c>
      <c r="H922" s="10" t="n">
        <v>-3660</v>
      </c>
      <c r="I922" s="12" t="n">
        <v>-6.965623487153648e-05</v>
      </c>
      <c r="J922" s="10" t="n">
        <v>1000000</v>
      </c>
      <c r="K922" s="10" t="n">
        <v>439</v>
      </c>
      <c r="L922" s="12" t="n">
        <v>5.804686239294708e-06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갤럭시아머니트리 (094480)</t>
        </is>
      </c>
      <c r="B923" t="inlineStr">
        <is>
          <t>소프트웨어 개발 및 공급업</t>
        </is>
      </c>
      <c r="C923" s="7" t="n">
        <v>4390</v>
      </c>
      <c r="D923" s="5" t="n">
        <v>-150</v>
      </c>
      <c r="E923" s="13" t="n">
        <v>-0.033</v>
      </c>
      <c r="F923" s="7" t="n">
        <v>172215310000</v>
      </c>
      <c r="G923" s="5" t="n">
        <v>32000000</v>
      </c>
      <c r="H923" s="5" t="n">
        <v>7131</v>
      </c>
      <c r="I923" s="6" t="n">
        <v>0.0001858139093440647</v>
      </c>
      <c r="J923" s="5" t="n">
        <v>0</v>
      </c>
      <c r="K923" s="5" t="n">
        <v>-90</v>
      </c>
      <c r="L923" s="6" t="n">
        <v>0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이지바이오 (353810)</t>
        </is>
      </c>
      <c r="B924" s="8" t="inlineStr">
        <is>
          <t>동물용 사료 및 조제식품 제조업</t>
        </is>
      </c>
      <c r="C924" s="9" t="n">
        <v>5200</v>
      </c>
      <c r="D924" s="10" t="n">
        <v>-150</v>
      </c>
      <c r="E924" s="11" t="n">
        <v>-0.028</v>
      </c>
      <c r="F924" s="9" t="n">
        <v>172021200000</v>
      </c>
      <c r="G924" s="10" t="n">
        <v>-30000000</v>
      </c>
      <c r="H924" s="10" t="n">
        <v>-5693</v>
      </c>
      <c r="I924" s="12" t="n">
        <v>-0.000174397109193518</v>
      </c>
      <c r="J924" s="10" t="n">
        <v>47000000</v>
      </c>
      <c r="K924" s="10" t="n">
        <v>8947</v>
      </c>
      <c r="L924" s="12" t="n">
        <v>0.0002732221377365115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아바코 (083930)</t>
        </is>
      </c>
      <c r="B925" t="inlineStr">
        <is>
          <t>특수 목적용 기계 제조업</t>
        </is>
      </c>
      <c r="C925" s="7" t="n">
        <v>11700</v>
      </c>
      <c r="D925" s="5" t="n">
        <v>-330</v>
      </c>
      <c r="E925" s="13" t="n">
        <v>-0.0274</v>
      </c>
      <c r="F925" s="7" t="n">
        <v>171720900000</v>
      </c>
      <c r="G925" s="5" t="n">
        <v>-67000000</v>
      </c>
      <c r="H925" s="5" t="n">
        <v>-5684</v>
      </c>
      <c r="I925" s="6" t="n">
        <v>-0.0003901679993524376</v>
      </c>
      <c r="J925" s="5" t="n">
        <v>2000000</v>
      </c>
      <c r="K925" s="5" t="n">
        <v>213</v>
      </c>
      <c r="L925" s="6" t="n">
        <v>1.164680595081903e-05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KZ정밀 (036560)</t>
        </is>
      </c>
      <c r="B926" s="8" t="inlineStr">
        <is>
          <t>일반 목적용 기계 제조업</t>
        </is>
      </c>
      <c r="C926" s="9" t="n">
        <v>10900</v>
      </c>
      <c r="D926" s="10" t="n">
        <v>10</v>
      </c>
      <c r="E926" s="11" t="n">
        <v>0.0009</v>
      </c>
      <c r="F926" s="9" t="n">
        <v>171675000000</v>
      </c>
      <c r="G926" s="10" t="n">
        <v>-1000000</v>
      </c>
      <c r="H926" s="10" t="n">
        <v>-85</v>
      </c>
      <c r="I926" s="12" t="n">
        <v>-5.82495995340032e-06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슈피겐코리아 (192440)</t>
        </is>
      </c>
      <c r="B927" t="inlineStr">
        <is>
          <t>그외 기타 제품 제조업</t>
        </is>
      </c>
      <c r="C927" s="7" t="n">
        <v>27500</v>
      </c>
      <c r="D927" s="5" t="n">
        <v>-250</v>
      </c>
      <c r="E927" s="13" t="n">
        <v>-0.009000000000000001</v>
      </c>
      <c r="F927" s="7" t="n">
        <v>170940000000</v>
      </c>
      <c r="G927" s="5" t="n">
        <v>-2000000</v>
      </c>
      <c r="H927" s="5" t="n">
        <v>-71</v>
      </c>
      <c r="I927" s="6" t="n">
        <v>-1.17000117000117e-05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국보디자인 (066620)</t>
        </is>
      </c>
      <c r="B928" s="8" t="inlineStr">
        <is>
          <t>실내건축 및 건축마무리 공사업</t>
        </is>
      </c>
      <c r="C928" s="9" t="n">
        <v>22750</v>
      </c>
      <c r="D928" s="10" t="n">
        <v>100</v>
      </c>
      <c r="E928" s="11" t="n">
        <v>0.0044</v>
      </c>
      <c r="F928" s="9" t="n">
        <v>170625000000</v>
      </c>
      <c r="G928" s="10" t="n">
        <v>34000000</v>
      </c>
      <c r="H928" s="10" t="n">
        <v>1522</v>
      </c>
      <c r="I928" s="12" t="n">
        <v>0.0001992673992673993</v>
      </c>
      <c r="J928" s="10" t="n">
        <v>-2000000</v>
      </c>
      <c r="K928" s="10" t="n">
        <v>-71</v>
      </c>
      <c r="L928" s="12" t="n">
        <v>-1.172161172161172e-05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코텍 (052330)</t>
        </is>
      </c>
      <c r="B929" t="inlineStr">
        <is>
          <t>영상 및 음향기기 제조업</t>
        </is>
      </c>
      <c r="C929" s="7" t="n">
        <v>9600</v>
      </c>
      <c r="D929" s="5" t="n">
        <v>-240</v>
      </c>
      <c r="E929" s="13" t="n">
        <v>-0.0244</v>
      </c>
      <c r="F929" s="7" t="n">
        <v>170505600000</v>
      </c>
      <c r="G929" s="5" t="n">
        <v>-87000000</v>
      </c>
      <c r="H929" s="5" t="n">
        <v>-9094</v>
      </c>
      <c r="I929" s="6" t="n">
        <v>-0.0005102471707674117</v>
      </c>
      <c r="J929" s="5" t="n">
        <v>0</v>
      </c>
      <c r="K929" s="5" t="n">
        <v>-1</v>
      </c>
      <c r="L929" s="6" t="n">
        <v>0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동부건설 (005960)</t>
        </is>
      </c>
      <c r="B930" s="8" t="inlineStr">
        <is>
          <t>토목 건설업</t>
        </is>
      </c>
      <c r="C930" s="9" t="n">
        <v>7430</v>
      </c>
      <c r="D930" s="10" t="n">
        <v>-310</v>
      </c>
      <c r="E930" s="11" t="n">
        <v>-0.0401</v>
      </c>
      <c r="F930" s="9" t="n">
        <v>170488780000</v>
      </c>
      <c r="G930" s="10" t="n">
        <v>-100000000</v>
      </c>
      <c r="H930" s="10" t="n">
        <v>-13367</v>
      </c>
      <c r="I930" s="12" t="n">
        <v>-0.000586548862628966</v>
      </c>
      <c r="J930" s="10" t="n">
        <v>3000000</v>
      </c>
      <c r="K930" s="10" t="n">
        <v>451</v>
      </c>
      <c r="L930" s="12" t="n">
        <v>1.759646587886898e-05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HB테크놀러지 (078150)</t>
        </is>
      </c>
      <c r="B931" t="inlineStr">
        <is>
          <t>특수 목적용 기계 제조업</t>
        </is>
      </c>
      <c r="C931" s="7" t="n">
        <v>1794</v>
      </c>
      <c r="D931" s="5" t="n">
        <v>-59</v>
      </c>
      <c r="E931" s="13" t="n">
        <v>-0.0318</v>
      </c>
      <c r="F931" s="7" t="n">
        <v>170288274000</v>
      </c>
      <c r="G931" s="5" t="n">
        <v>-154000000</v>
      </c>
      <c r="H931" s="5" t="n">
        <v>-85470</v>
      </c>
      <c r="I931" s="6" t="n">
        <v>-0.0009043488220451399</v>
      </c>
      <c r="J931" s="5" t="n">
        <v>0</v>
      </c>
      <c r="K931" s="5" t="n">
        <v>52</v>
      </c>
      <c r="L931" s="6" t="n">
        <v>0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에이유브랜즈 (481070)</t>
        </is>
      </c>
      <c r="B932" s="8" t="inlineStr">
        <is>
          <t>섬유, 의복, 신발 및 가죽제품 소매업</t>
        </is>
      </c>
      <c r="C932" s="9" t="n">
        <v>11830</v>
      </c>
      <c r="D932" s="10" t="n">
        <v>-90</v>
      </c>
      <c r="E932" s="11" t="n">
        <v>-0.0076</v>
      </c>
      <c r="F932" s="9" t="n">
        <v>169890630000</v>
      </c>
      <c r="G932" s="10" t="n">
        <v>-12000000</v>
      </c>
      <c r="H932" s="10" t="n">
        <v>-1048</v>
      </c>
      <c r="I932" s="12" t="n">
        <v>-7.063367767839815e-05</v>
      </c>
      <c r="J932" s="10" t="n">
        <v>-15000000</v>
      </c>
      <c r="K932" s="10" t="n">
        <v>-1310</v>
      </c>
      <c r="L932" s="12" t="n">
        <v>-8.829209709799768e-05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DS단석 (017860)</t>
        </is>
      </c>
      <c r="B933" t="inlineStr">
        <is>
          <t>기타 화학제품 제조업</t>
        </is>
      </c>
      <c r="C933" s="7" t="n">
        <v>9610</v>
      </c>
      <c r="D933" s="5" t="n">
        <v>-280</v>
      </c>
      <c r="E933" s="13" t="n">
        <v>-0.0283</v>
      </c>
      <c r="F933" s="7" t="n">
        <v>169645330000</v>
      </c>
      <c r="G933" s="5" t="n">
        <v>11000000</v>
      </c>
      <c r="H933" s="5" t="n">
        <v>1093</v>
      </c>
      <c r="I933" s="6" t="n">
        <v>6.484116008380544e-05</v>
      </c>
      <c r="J933" s="5" t="n">
        <v>4000000</v>
      </c>
      <c r="K933" s="5" t="n">
        <v>411</v>
      </c>
      <c r="L933" s="6" t="n">
        <v>2.357860366683834e-05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대화제약 (067080)</t>
        </is>
      </c>
      <c r="B934" s="8" t="inlineStr">
        <is>
          <t>의약품 제조업</t>
        </is>
      </c>
      <c r="C934" s="9" t="n">
        <v>9110</v>
      </c>
      <c r="D934" s="10" t="n">
        <v>-240</v>
      </c>
      <c r="E934" s="11" t="n">
        <v>-0.0257</v>
      </c>
      <c r="F934" s="9" t="n">
        <v>169591760000</v>
      </c>
      <c r="G934" s="10" t="n">
        <v>17000000</v>
      </c>
      <c r="H934" s="10" t="n">
        <v>1814</v>
      </c>
      <c r="I934" s="12" t="n">
        <v>0.0001002407192424915</v>
      </c>
      <c r="J934" s="10" t="n">
        <v>0</v>
      </c>
      <c r="K934" s="10" t="n">
        <v>-50</v>
      </c>
      <c r="L934" s="12" t="n">
        <v>0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이크레더블 (092130)</t>
        </is>
      </c>
      <c r="B935" t="inlineStr">
        <is>
          <t>기타 정보 서비스업</t>
        </is>
      </c>
      <c r="C935" s="7" t="n">
        <v>14050</v>
      </c>
      <c r="D935" s="5" t="n">
        <v>150</v>
      </c>
      <c r="E935" s="13" t="n">
        <v>0.0108</v>
      </c>
      <c r="F935" s="7" t="n">
        <v>169204150000</v>
      </c>
      <c r="G935" s="5" t="n">
        <v>-1000000</v>
      </c>
      <c r="H935" s="5" t="n">
        <v>-92</v>
      </c>
      <c r="I935" s="6" t="n">
        <v>-5.910020528456305e-06</v>
      </c>
      <c r="J935" s="5" t="n">
        <v>0</v>
      </c>
      <c r="K935" s="5" t="n">
        <v>1</v>
      </c>
      <c r="L935" s="6" t="n">
        <v>0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사조씨푸드 (014710)</t>
        </is>
      </c>
      <c r="B936" s="8" t="inlineStr">
        <is>
          <t>수산물 가공 및 저장 처리업</t>
        </is>
      </c>
      <c r="C936" s="9" t="n">
        <v>9820</v>
      </c>
      <c r="D936" s="10" t="n">
        <v>-20</v>
      </c>
      <c r="E936" s="11" t="n">
        <v>-0.002</v>
      </c>
      <c r="F936" s="9" t="n">
        <v>169080760000</v>
      </c>
      <c r="G936" s="10" t="n">
        <v>13000000</v>
      </c>
      <c r="H936" s="10" t="n">
        <v>1391</v>
      </c>
      <c r="I936" s="12" t="n">
        <v>7.688633526369293e-05</v>
      </c>
      <c r="J936" s="10" t="n">
        <v>13000000</v>
      </c>
      <c r="K936" s="10" t="n">
        <v>1328</v>
      </c>
      <c r="L936" s="12" t="n">
        <v>7.688633526369293e-05</v>
      </c>
      <c r="M936" s="10" t="n">
        <v>13000000</v>
      </c>
      <c r="N936" s="10" t="n">
        <v>1300</v>
      </c>
      <c r="O936" s="12" t="n">
        <v>7.688633526369293e-05</v>
      </c>
    </row>
    <row r="937">
      <c r="A937" t="inlineStr">
        <is>
          <t>쓰리빌리언 (394800)</t>
        </is>
      </c>
      <c r="B937" t="inlineStr">
        <is>
          <t>자연과학 및 공학 연구개발업</t>
        </is>
      </c>
      <c r="C937" s="7" t="n">
        <v>5300</v>
      </c>
      <c r="D937" s="5" t="n">
        <v>-850</v>
      </c>
      <c r="E937" s="13" t="n">
        <v>-0.1382</v>
      </c>
      <c r="F937" s="7" t="n">
        <v>168656600000</v>
      </c>
      <c r="G937" s="5" t="n">
        <v>-567000000</v>
      </c>
      <c r="H937" s="5" t="n">
        <v>-100584</v>
      </c>
      <c r="I937" s="6" t="n">
        <v>-0.003361860727656077</v>
      </c>
      <c r="J937" s="5" t="n">
        <v>74000000</v>
      </c>
      <c r="K937" s="5" t="n">
        <v>13532</v>
      </c>
      <c r="L937" s="6" t="n">
        <v>0.0004387613648087297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아이패밀리에스씨 (114840)</t>
        </is>
      </c>
      <c r="B938" s="8" t="inlineStr">
        <is>
          <t>기타 화학제품 제조업</t>
        </is>
      </c>
      <c r="C938" s="9" t="n">
        <v>10110</v>
      </c>
      <c r="D938" s="10" t="n">
        <v>-280</v>
      </c>
      <c r="E938" s="11" t="n">
        <v>-0.0269</v>
      </c>
      <c r="F938" s="9" t="n">
        <v>168644910000</v>
      </c>
      <c r="G938" s="10" t="n">
        <v>-304000000</v>
      </c>
      <c r="H938" s="10" t="n">
        <v>-29637</v>
      </c>
      <c r="I938" s="12" t="n">
        <v>-0.001802604063176292</v>
      </c>
      <c r="J938" s="10" t="n">
        <v>-285000000</v>
      </c>
      <c r="K938" s="10" t="n">
        <v>-27364</v>
      </c>
      <c r="L938" s="12" t="n">
        <v>-0.001689941309227773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삼미금속 (012210)</t>
        </is>
      </c>
      <c r="B939" t="inlineStr">
        <is>
          <t>기타 금속 가공제품 제조업</t>
        </is>
      </c>
      <c r="C939" s="7" t="n">
        <v>7310</v>
      </c>
      <c r="D939" s="5" t="n">
        <v>-590</v>
      </c>
      <c r="E939" s="13" t="n">
        <v>-0.0747</v>
      </c>
      <c r="F939" s="7" t="n">
        <v>168502810000</v>
      </c>
      <c r="G939" s="5" t="n">
        <v>464000000</v>
      </c>
      <c r="H939" s="5" t="n">
        <v>62516</v>
      </c>
      <c r="I939" s="6" t="n">
        <v>0.002753663277188078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도화엔지니어링 (002150)</t>
        </is>
      </c>
      <c r="B940" s="8" t="inlineStr">
        <is>
          <t>건축기술, 엔지니어링 및 관련 기술 서비스업</t>
        </is>
      </c>
      <c r="C940" s="9" t="n">
        <v>4995</v>
      </c>
      <c r="D940" s="10" t="n">
        <v>-145</v>
      </c>
      <c r="E940" s="11" t="n">
        <v>-0.0282</v>
      </c>
      <c r="F940" s="9" t="n">
        <v>168431400000</v>
      </c>
      <c r="G940" s="10" t="n">
        <v>36000000</v>
      </c>
      <c r="H940" s="10" t="n">
        <v>6997</v>
      </c>
      <c r="I940" s="12" t="n">
        <v>0.000213736868541139</v>
      </c>
      <c r="J940" s="10" t="n">
        <v>-6000000</v>
      </c>
      <c r="K940" s="10" t="n">
        <v>-1091</v>
      </c>
      <c r="L940" s="12" t="n">
        <v>-3.562281142352317e-05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삼영 (003720)</t>
        </is>
      </c>
      <c r="B941" t="inlineStr">
        <is>
          <t>플라스틱제품 제조업</t>
        </is>
      </c>
      <c r="C941" s="7" t="n">
        <v>4950</v>
      </c>
      <c r="D941" s="5" t="n">
        <v>-290</v>
      </c>
      <c r="E941" s="13" t="n">
        <v>-0.0553</v>
      </c>
      <c r="F941" s="7" t="n">
        <v>168300000000</v>
      </c>
      <c r="G941" s="5" t="n">
        <v>-171000000</v>
      </c>
      <c r="H941" s="5" t="n">
        <v>-34465</v>
      </c>
      <c r="I941" s="6" t="n">
        <v>-0.001016042780748663</v>
      </c>
      <c r="J941" s="5" t="n">
        <v>2000000</v>
      </c>
      <c r="K941" s="5" t="n">
        <v>338</v>
      </c>
      <c r="L941" s="6" t="n">
        <v>1.1883541295306e-05</v>
      </c>
      <c r="M941" s="5" t="n">
        <v>1000000</v>
      </c>
      <c r="N941" s="5" t="n">
        <v>137</v>
      </c>
      <c r="O941" s="6" t="n">
        <v>5.941770647653001e-06</v>
      </c>
    </row>
    <row r="942">
      <c r="A942" s="8" t="inlineStr">
        <is>
          <t>나노엔텍 (039860)</t>
        </is>
      </c>
      <c r="B942" s="8" t="inlineStr">
        <is>
          <t>의료용 기기 제조업</t>
        </is>
      </c>
      <c r="C942" s="9" t="n">
        <v>4415</v>
      </c>
      <c r="D942" s="10" t="n">
        <v>-255</v>
      </c>
      <c r="E942" s="11" t="n">
        <v>-0.0546</v>
      </c>
      <c r="F942" s="9" t="n">
        <v>168180595000</v>
      </c>
      <c r="G942" s="10" t="n">
        <v>-128000000</v>
      </c>
      <c r="H942" s="10" t="n">
        <v>-28651</v>
      </c>
      <c r="I942" s="12" t="n">
        <v>-0.0007610866164434725</v>
      </c>
      <c r="J942" s="10" t="n">
        <v>55000000</v>
      </c>
      <c r="K942" s="10" t="n">
        <v>12003</v>
      </c>
      <c r="L942" s="12" t="n">
        <v>0.0003270294055030546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헬릭스미스 (084990)</t>
        </is>
      </c>
      <c r="B943" t="inlineStr">
        <is>
          <t>자연과학 및 공학 연구개발업</t>
        </is>
      </c>
      <c r="C943" s="7" t="n">
        <v>3640</v>
      </c>
      <c r="D943" s="5" t="n">
        <v>20</v>
      </c>
      <c r="E943" s="13" t="n">
        <v>0.005500000000000001</v>
      </c>
      <c r="F943" s="7" t="n">
        <v>167774880000</v>
      </c>
      <c r="G943" s="5" t="n">
        <v>108000000</v>
      </c>
      <c r="H943" s="5" t="n">
        <v>29433</v>
      </c>
      <c r="I943" s="6" t="n">
        <v>0.0006437197272917138</v>
      </c>
      <c r="J943" s="5" t="n">
        <v>-17000000</v>
      </c>
      <c r="K943" s="5" t="n">
        <v>-4715</v>
      </c>
      <c r="L943" s="6" t="n">
        <v>-0.000101326253369992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대신증권2우B (003547)</t>
        </is>
      </c>
      <c r="B944" s="8" t="inlineStr">
        <is>
          <t>미분류</t>
        </is>
      </c>
      <c r="C944" s="9" t="n">
        <v>17820</v>
      </c>
      <c r="D944" s="10" t="n">
        <v>-370</v>
      </c>
      <c r="E944" s="11" t="n">
        <v>-0.0203</v>
      </c>
      <c r="F944" s="9" t="n">
        <v>167668380000</v>
      </c>
      <c r="G944" s="10" t="n">
        <v>38000000</v>
      </c>
      <c r="H944" s="10" t="n">
        <v>2207</v>
      </c>
      <c r="I944" s="12" t="n">
        <v>0.0002266378431043468</v>
      </c>
      <c r="J944" s="10" t="n">
        <v>0</v>
      </c>
      <c r="K944" s="10" t="n">
        <v>2</v>
      </c>
      <c r="L944" s="12" t="n">
        <v>0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영진약품 (003520)</t>
        </is>
      </c>
      <c r="B945" t="inlineStr">
        <is>
          <t>의약품 제조업</t>
        </is>
      </c>
      <c r="C945" s="7" t="n">
        <v>916</v>
      </c>
      <c r="D945" s="5" t="n">
        <v>-15</v>
      </c>
      <c r="E945" s="13" t="n">
        <v>-0.0161</v>
      </c>
      <c r="F945" s="7" t="n">
        <v>167529072000</v>
      </c>
      <c r="G945" s="5" t="n">
        <v>25000000</v>
      </c>
      <c r="H945" s="5" t="n">
        <v>27768</v>
      </c>
      <c r="I945" s="6" t="n">
        <v>0.0001492278307373421</v>
      </c>
      <c r="J945" s="5" t="n">
        <v>-1000000</v>
      </c>
      <c r="K945" s="5" t="n">
        <v>-1180</v>
      </c>
      <c r="L945" s="6" t="n">
        <v>-5.969113229493684e-06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디아이씨 (092200)</t>
        </is>
      </c>
      <c r="B946" s="8" t="inlineStr">
        <is>
          <t>자동차 신품 부품 제조업</t>
        </is>
      </c>
      <c r="C946" s="9" t="n">
        <v>4300</v>
      </c>
      <c r="D946" s="10" t="n">
        <v>-240</v>
      </c>
      <c r="E946" s="11" t="n">
        <v>-0.0529</v>
      </c>
      <c r="F946" s="9" t="n">
        <v>167218400000</v>
      </c>
      <c r="G946" s="10" t="n">
        <v>229000000</v>
      </c>
      <c r="H946" s="10" t="n">
        <v>52856</v>
      </c>
      <c r="I946" s="12" t="n">
        <v>0.001369466518038685</v>
      </c>
      <c r="J946" s="10" t="n">
        <v>-17000000</v>
      </c>
      <c r="K946" s="10" t="n">
        <v>-3977</v>
      </c>
      <c r="L946" s="12" t="n">
        <v>-0.0001016634533041818</v>
      </c>
      <c r="M946" s="10" t="n">
        <v>-18000000</v>
      </c>
      <c r="N946" s="10" t="n">
        <v>-4095</v>
      </c>
      <c r="O946" s="12" t="n">
        <v>-0.0001076436564397219</v>
      </c>
    </row>
    <row r="947">
      <c r="A947" t="inlineStr">
        <is>
          <t>EDGC (245620)</t>
        </is>
      </c>
      <c r="B947" t="inlineStr">
        <is>
          <t>자연과학 및 공학 연구개발업</t>
        </is>
      </c>
      <c r="C947" s="7" t="n">
        <v>741</v>
      </c>
      <c r="D947" s="5" t="n">
        <v>0</v>
      </c>
      <c r="E947" s="13" t="n">
        <v>0</v>
      </c>
      <c r="F947" s="7" t="n">
        <v>167118471000</v>
      </c>
      <c r="G947" s="5" t="n">
        <v>0</v>
      </c>
      <c r="H947" s="5" t="n">
        <v>0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JW생명과학 (234080)</t>
        </is>
      </c>
      <c r="B948" s="8" t="inlineStr">
        <is>
          <t>의약품 제조업</t>
        </is>
      </c>
      <c r="C948" s="9" t="n">
        <v>10550</v>
      </c>
      <c r="D948" s="10" t="n">
        <v>-40</v>
      </c>
      <c r="E948" s="11" t="n">
        <v>-0.0038</v>
      </c>
      <c r="F948" s="9" t="n">
        <v>167048700000</v>
      </c>
      <c r="G948" s="10" t="n">
        <v>6000000</v>
      </c>
      <c r="H948" s="10" t="n">
        <v>581</v>
      </c>
      <c r="I948" s="12" t="n">
        <v>3.5917669517931e-05</v>
      </c>
      <c r="J948" s="10" t="n">
        <v>0</v>
      </c>
      <c r="K948" s="10" t="n">
        <v>31</v>
      </c>
      <c r="L948" s="12" t="n">
        <v>0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삼일제약 (000520)</t>
        </is>
      </c>
      <c r="B949" t="inlineStr">
        <is>
          <t>의약품 제조업</t>
        </is>
      </c>
      <c r="C949" s="7" t="n">
        <v>7700</v>
      </c>
      <c r="D949" s="5" t="n">
        <v>10</v>
      </c>
      <c r="E949" s="13" t="n">
        <v>0.0013</v>
      </c>
      <c r="F949" s="7" t="n">
        <v>167020700000</v>
      </c>
      <c r="G949" s="5" t="n">
        <v>32000000</v>
      </c>
      <c r="H949" s="5" t="n">
        <v>4200</v>
      </c>
      <c r="I949" s="6" t="n">
        <v>0.0001915930181109288</v>
      </c>
      <c r="J949" s="5" t="n">
        <v>0</v>
      </c>
      <c r="K949" s="5" t="n">
        <v>24</v>
      </c>
      <c r="L949" s="6" t="n">
        <v>0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멜콘 (179880)</t>
        </is>
      </c>
      <c r="B950" s="8" t="inlineStr">
        <is>
          <t>특수 목적용 기계 제조업</t>
        </is>
      </c>
      <c r="C950" s="9" t="n">
        <v>13250</v>
      </c>
      <c r="D950" s="10" t="n">
        <v>-3750</v>
      </c>
      <c r="E950" s="11" t="n">
        <v>-0.2206</v>
      </c>
      <c r="F950" s="9" t="n">
        <v>166950000000</v>
      </c>
      <c r="G950" s="10" t="n">
        <v>-624000000</v>
      </c>
      <c r="H950" s="10" t="n">
        <v>-41497</v>
      </c>
      <c r="I950" s="12" t="n">
        <v>-0.003737646001796945</v>
      </c>
      <c r="J950" s="10" t="n">
        <v>-6615000000</v>
      </c>
      <c r="K950" s="10" t="n">
        <v>-474266</v>
      </c>
      <c r="L950" s="12" t="n">
        <v>-0.03962264150943396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디앤디플랫폼리츠 (377190)</t>
        </is>
      </c>
      <c r="B951" t="inlineStr">
        <is>
          <t>부동산 임대 및 공급업</t>
        </is>
      </c>
      <c r="C951" s="7" t="n">
        <v>1847</v>
      </c>
      <c r="D951" s="5" t="n">
        <v>-12</v>
      </c>
      <c r="E951" s="13" t="n">
        <v>-0.006500000000000001</v>
      </c>
      <c r="F951" s="7" t="n">
        <v>163274800000</v>
      </c>
      <c r="G951" s="5" t="n">
        <v>-42000000</v>
      </c>
      <c r="H951" s="5" t="n">
        <v>-23168</v>
      </c>
      <c r="I951" s="6" t="n">
        <v>-0.0002572350417823204</v>
      </c>
      <c r="J951" s="5" t="n">
        <v>-7000000</v>
      </c>
      <c r="K951" s="5" t="n">
        <v>-4013</v>
      </c>
      <c r="L951" s="6" t="n">
        <v>-4.287250696372006e-05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서연 (007860)</t>
        </is>
      </c>
      <c r="B952" s="8" t="inlineStr">
        <is>
          <t>기타 금융업</t>
        </is>
      </c>
      <c r="C952" s="9" t="n">
        <v>6940</v>
      </c>
      <c r="D952" s="10" t="n">
        <v>-60</v>
      </c>
      <c r="E952" s="11" t="n">
        <v>-0.0086</v>
      </c>
      <c r="F952" s="9" t="n">
        <v>162944260000</v>
      </c>
      <c r="G952" s="10" t="n">
        <v>11000000</v>
      </c>
      <c r="H952" s="10" t="n">
        <v>1627</v>
      </c>
      <c r="I952" s="12" t="n">
        <v>6.750774774146693e-05</v>
      </c>
      <c r="J952" s="10" t="n">
        <v>1000000</v>
      </c>
      <c r="K952" s="10" t="n">
        <v>73</v>
      </c>
      <c r="L952" s="12" t="n">
        <v>6.137067976496993e-06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헥토이노베이션 (214180)</t>
        </is>
      </c>
      <c r="B953" t="inlineStr">
        <is>
          <t>기타 정보 서비스업</t>
        </is>
      </c>
      <c r="C953" s="7" t="n">
        <v>12540</v>
      </c>
      <c r="D953" s="5" t="n">
        <v>-160</v>
      </c>
      <c r="E953" s="13" t="n">
        <v>-0.0126</v>
      </c>
      <c r="F953" s="7" t="n">
        <v>162932220000</v>
      </c>
      <c r="G953" s="5" t="n">
        <v>-84000000</v>
      </c>
      <c r="H953" s="5" t="n">
        <v>-6684</v>
      </c>
      <c r="I953" s="6" t="n">
        <v>-0.0005155518043024271</v>
      </c>
      <c r="J953" s="5" t="n">
        <v>23000000</v>
      </c>
      <c r="K953" s="5" t="n">
        <v>1863</v>
      </c>
      <c r="L953" s="6" t="n">
        <v>0.0001411629940351884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노루페인트 (090350)</t>
        </is>
      </c>
      <c r="B954" s="8" t="inlineStr">
        <is>
          <t>기타 화학제품 제조업</t>
        </is>
      </c>
      <c r="C954" s="9" t="n">
        <v>8130</v>
      </c>
      <c r="D954" s="10" t="n">
        <v>100</v>
      </c>
      <c r="E954" s="11" t="n">
        <v>0.0125</v>
      </c>
      <c r="F954" s="9" t="n">
        <v>162600000000</v>
      </c>
      <c r="G954" s="10" t="n">
        <v>54000000</v>
      </c>
      <c r="H954" s="10" t="n">
        <v>6653</v>
      </c>
      <c r="I954" s="12" t="n">
        <v>0.0003321033210332104</v>
      </c>
      <c r="J954" s="10" t="n">
        <v>0</v>
      </c>
      <c r="K954" s="10" t="n">
        <v>-13</v>
      </c>
      <c r="L954" s="12" t="n">
        <v>0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에프앤가이드 (064850)</t>
        </is>
      </c>
      <c r="B955" t="inlineStr">
        <is>
          <t>기타 정보 서비스업</t>
        </is>
      </c>
      <c r="C955" s="7" t="n">
        <v>14240</v>
      </c>
      <c r="D955" s="5" t="n">
        <v>-700</v>
      </c>
      <c r="E955" s="13" t="n">
        <v>-0.0469</v>
      </c>
      <c r="F955" s="7" t="n">
        <v>162478400000</v>
      </c>
      <c r="G955" s="5" t="n">
        <v>101000000</v>
      </c>
      <c r="H955" s="5" t="n">
        <v>7081</v>
      </c>
      <c r="I955" s="6" t="n">
        <v>0.0006216210893263351</v>
      </c>
      <c r="J955" s="5" t="n">
        <v>-49000000</v>
      </c>
      <c r="K955" s="5" t="n">
        <v>-3468</v>
      </c>
      <c r="L955" s="6" t="n">
        <v>-0.0003015785482870338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와이솔 (122990)</t>
        </is>
      </c>
      <c r="B956" s="8" t="inlineStr">
        <is>
          <t>전자부품 제조업</t>
        </is>
      </c>
      <c r="C956" s="9" t="n">
        <v>6330</v>
      </c>
      <c r="D956" s="10" t="n">
        <v>30</v>
      </c>
      <c r="E956" s="11" t="n">
        <v>0.0048</v>
      </c>
      <c r="F956" s="9" t="n">
        <v>162351840000</v>
      </c>
      <c r="G956" s="10" t="n">
        <v>-27000000</v>
      </c>
      <c r="H956" s="10" t="n">
        <v>-4379</v>
      </c>
      <c r="I956" s="12" t="n">
        <v>-0.0001663054758110533</v>
      </c>
      <c r="J956" s="10" t="n">
        <v>-1000000</v>
      </c>
      <c r="K956" s="10" t="n">
        <v>-214</v>
      </c>
      <c r="L956" s="12" t="n">
        <v>-6.15946206707605e-06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코오롱생명과학 (102940)</t>
        </is>
      </c>
      <c r="B957" t="inlineStr">
        <is>
          <t>기초 의약물질 제조업</t>
        </is>
      </c>
      <c r="C957" s="7" t="n">
        <v>12400</v>
      </c>
      <c r="D957" s="5" t="n">
        <v>-430</v>
      </c>
      <c r="E957" s="13" t="n">
        <v>-0.0335</v>
      </c>
      <c r="F957" s="7" t="n">
        <v>162316000000</v>
      </c>
      <c r="G957" s="5" t="n">
        <v>17000000</v>
      </c>
      <c r="H957" s="5" t="n">
        <v>1403</v>
      </c>
      <c r="I957" s="6" t="n">
        <v>0.0001047339757017176</v>
      </c>
      <c r="J957" s="5" t="n">
        <v>66000000</v>
      </c>
      <c r="K957" s="5" t="n">
        <v>5229</v>
      </c>
      <c r="L957" s="6" t="n">
        <v>0.0004066142586066685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레드캡투어 (038390)</t>
        </is>
      </c>
      <c r="B958" s="8" t="inlineStr">
        <is>
          <t>여행사 및 기타 여행보조 서비스업</t>
        </is>
      </c>
      <c r="C958" s="9" t="n">
        <v>9700</v>
      </c>
      <c r="D958" s="10" t="n">
        <v>-50</v>
      </c>
      <c r="E958" s="11" t="n">
        <v>-0.0051</v>
      </c>
      <c r="F958" s="9" t="n">
        <v>162184000000</v>
      </c>
      <c r="G958" s="10" t="n">
        <v>-5000000</v>
      </c>
      <c r="H958" s="10" t="n">
        <v>-488</v>
      </c>
      <c r="I958" s="12" t="n">
        <v>-3.082918167020175e-05</v>
      </c>
      <c r="J958" s="10" t="n">
        <v>-1000000</v>
      </c>
      <c r="K958" s="10" t="n">
        <v>-79</v>
      </c>
      <c r="L958" s="12" t="n">
        <v>-6.165836334040349e-06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모두투어 (080160)</t>
        </is>
      </c>
      <c r="B959" t="inlineStr">
        <is>
          <t>여행사 및 기타 여행보조 서비스업</t>
        </is>
      </c>
      <c r="C959" s="7" t="n">
        <v>8580</v>
      </c>
      <c r="D959" s="5" t="n">
        <v>-330</v>
      </c>
      <c r="E959" s="13" t="n">
        <v>-0.03700000000000001</v>
      </c>
      <c r="F959" s="7" t="n">
        <v>162162000000</v>
      </c>
      <c r="G959" s="5" t="n">
        <v>-94000000</v>
      </c>
      <c r="H959" s="5" t="n">
        <v>-10766</v>
      </c>
      <c r="I959" s="6" t="n">
        <v>-0.000579667246333913</v>
      </c>
      <c r="J959" s="5" t="n">
        <v>20000000</v>
      </c>
      <c r="K959" s="5" t="n">
        <v>2318</v>
      </c>
      <c r="L959" s="6" t="n">
        <v>0.00012333345666679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씨메스로보틱스 (475400)</t>
        </is>
      </c>
      <c r="B960" s="8" t="inlineStr">
        <is>
          <t>특수 목적용 기계 제조업</t>
        </is>
      </c>
      <c r="C960" s="9" t="n">
        <v>13720</v>
      </c>
      <c r="D960" s="10" t="n">
        <v>-480</v>
      </c>
      <c r="E960" s="11" t="n">
        <v>-0.0338</v>
      </c>
      <c r="F960" s="9" t="n">
        <v>161978320000</v>
      </c>
      <c r="G960" s="10" t="n">
        <v>8000000</v>
      </c>
      <c r="H960" s="10" t="n">
        <v>567</v>
      </c>
      <c r="I960" s="12" t="n">
        <v>4.938932568259752e-05</v>
      </c>
      <c r="J960" s="10" t="n">
        <v>9000000</v>
      </c>
      <c r="K960" s="10" t="n">
        <v>671</v>
      </c>
      <c r="L960" s="12" t="n">
        <v>5.55629913929222e-05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인터로조 (119610)</t>
        </is>
      </c>
      <c r="B961" t="inlineStr">
        <is>
          <t>의료용 기기 제조업</t>
        </is>
      </c>
      <c r="C961" s="7" t="n">
        <v>14140</v>
      </c>
      <c r="D961" s="5" t="n">
        <v>-100</v>
      </c>
      <c r="E961" s="13" t="n">
        <v>-0.006999999999999999</v>
      </c>
      <c r="F961" s="7" t="n">
        <v>161379820000</v>
      </c>
      <c r="G961" s="5" t="n">
        <v>-66000000</v>
      </c>
      <c r="H961" s="5" t="n">
        <v>-4761</v>
      </c>
      <c r="I961" s="6" t="n">
        <v>-0.0004089730673884752</v>
      </c>
      <c r="J961" s="5" t="n">
        <v>1000000</v>
      </c>
      <c r="K961" s="5" t="n">
        <v>59</v>
      </c>
      <c r="L961" s="6" t="n">
        <v>6.196561627098109e-06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코메론 (049430)</t>
        </is>
      </c>
      <c r="B962" s="8" t="inlineStr">
        <is>
          <t>측정, 시험, 항해, 제어 및 기타 정밀기기 제조업; 광학기기 제외</t>
        </is>
      </c>
      <c r="C962" s="9" t="n">
        <v>20200</v>
      </c>
      <c r="D962" s="10" t="n">
        <v>-400</v>
      </c>
      <c r="E962" s="11" t="n">
        <v>-0.0194</v>
      </c>
      <c r="F962" s="9" t="n">
        <v>161357600000</v>
      </c>
      <c r="G962" s="10" t="n">
        <v>-189000000</v>
      </c>
      <c r="H962" s="10" t="n">
        <v>-9199</v>
      </c>
      <c r="I962" s="12" t="n">
        <v>-0.001171311422579414</v>
      </c>
      <c r="J962" s="10" t="n">
        <v>313000000</v>
      </c>
      <c r="K962" s="10" t="n">
        <v>15201</v>
      </c>
      <c r="L962" s="12" t="n">
        <v>0.001939790874430458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오리엔탈정공 (014940)</t>
        </is>
      </c>
      <c r="B963" t="inlineStr">
        <is>
          <t>일반 목적용 기계 제조업</t>
        </is>
      </c>
      <c r="C963" s="7" t="n">
        <v>3535</v>
      </c>
      <c r="D963" s="5" t="n">
        <v>-105</v>
      </c>
      <c r="E963" s="13" t="n">
        <v>-0.0288</v>
      </c>
      <c r="F963" s="7" t="n">
        <v>161100555000</v>
      </c>
      <c r="G963" s="5" t="n">
        <v>-18000000</v>
      </c>
      <c r="H963" s="5" t="n">
        <v>-5083</v>
      </c>
      <c r="I963" s="6" t="n">
        <v>-0.0001117314586532616</v>
      </c>
      <c r="J963" s="5" t="n">
        <v>-1000000</v>
      </c>
      <c r="K963" s="5" t="n">
        <v>-155</v>
      </c>
      <c r="L963" s="6" t="n">
        <v>-6.207303258514535e-06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엠로 (058970)</t>
        </is>
      </c>
      <c r="B964" s="8" t="inlineStr">
        <is>
          <t>소프트웨어 개발 및 공급업</t>
        </is>
      </c>
      <c r="C964" s="9" t="n">
        <v>13010</v>
      </c>
      <c r="D964" s="10" t="n">
        <v>-640</v>
      </c>
      <c r="E964" s="11" t="n">
        <v>-0.0469</v>
      </c>
      <c r="F964" s="9" t="n">
        <v>160829620000</v>
      </c>
      <c r="G964" s="10" t="n">
        <v>-5000000</v>
      </c>
      <c r="H964" s="10" t="n">
        <v>-347</v>
      </c>
      <c r="I964" s="12" t="n">
        <v>-3.108880068236187e-05</v>
      </c>
      <c r="J964" s="10" t="n">
        <v>4000000</v>
      </c>
      <c r="K964" s="10" t="n">
        <v>313</v>
      </c>
      <c r="L964" s="12" t="n">
        <v>2.487104054588949e-05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대창단조 (015230)</t>
        </is>
      </c>
      <c r="B965" t="inlineStr">
        <is>
          <t>자동차 신품 부품 제조업</t>
        </is>
      </c>
      <c r="C965" s="7" t="n">
        <v>5920</v>
      </c>
      <c r="D965" s="5" t="n">
        <v>-160</v>
      </c>
      <c r="E965" s="13" t="n">
        <v>-0.0263</v>
      </c>
      <c r="F965" s="7" t="n">
        <v>160686560000</v>
      </c>
      <c r="G965" s="5" t="n">
        <v>26000000</v>
      </c>
      <c r="H965" s="5" t="n">
        <v>4482</v>
      </c>
      <c r="I965" s="6" t="n">
        <v>0.0001618056917765867</v>
      </c>
      <c r="J965" s="5" t="n">
        <v>63000000</v>
      </c>
      <c r="K965" s="5" t="n">
        <v>10515</v>
      </c>
      <c r="L965" s="6" t="n">
        <v>0.0003920676377663446</v>
      </c>
      <c r="M965" s="5" t="n">
        <v>1000000</v>
      </c>
      <c r="N965" s="5" t="n">
        <v>109</v>
      </c>
      <c r="O965" s="6" t="n">
        <v>6.223295837561027e-06</v>
      </c>
    </row>
    <row r="966">
      <c r="A966" s="8" t="inlineStr">
        <is>
          <t>엘오티베큠 (083310)</t>
        </is>
      </c>
      <c r="B966" s="8" t="inlineStr">
        <is>
          <t>특수 목적용 기계 제조업</t>
        </is>
      </c>
      <c r="C966" s="9" t="n">
        <v>9010</v>
      </c>
      <c r="D966" s="10" t="n">
        <v>-640</v>
      </c>
      <c r="E966" s="11" t="n">
        <v>-0.0663</v>
      </c>
      <c r="F966" s="9" t="n">
        <v>160468100000</v>
      </c>
      <c r="G966" s="10" t="n">
        <v>-177000000</v>
      </c>
      <c r="H966" s="10" t="n">
        <v>-19673</v>
      </c>
      <c r="I966" s="12" t="n">
        <v>-0.001103022968427993</v>
      </c>
      <c r="J966" s="10" t="n">
        <v>0</v>
      </c>
      <c r="K966" s="10" t="n">
        <v>2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유화증권 (003460)</t>
        </is>
      </c>
      <c r="B967" t="inlineStr">
        <is>
          <t>금융 지원 서비스업</t>
        </is>
      </c>
      <c r="C967" s="7" t="n">
        <v>2830</v>
      </c>
      <c r="D967" s="5" t="n">
        <v>-80</v>
      </c>
      <c r="E967" s="13" t="n">
        <v>-0.0275</v>
      </c>
      <c r="F967" s="7" t="n">
        <v>160466660000</v>
      </c>
      <c r="G967" s="5" t="n">
        <v>-5000000</v>
      </c>
      <c r="H967" s="5" t="n">
        <v>-1670</v>
      </c>
      <c r="I967" s="6" t="n">
        <v>-3.115912053008394e-05</v>
      </c>
      <c r="J967" s="5" t="n">
        <v>-3000000</v>
      </c>
      <c r="K967" s="5" t="n">
        <v>-923</v>
      </c>
      <c r="L967" s="6" t="n">
        <v>-1.869547231805037e-05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지앤비에스 에코 (382800)</t>
        </is>
      </c>
      <c r="B968" s="8" t="inlineStr">
        <is>
          <t>특수 목적용 기계 제조업</t>
        </is>
      </c>
      <c r="C968" s="9" t="n">
        <v>5030</v>
      </c>
      <c r="D968" s="10" t="n">
        <v>-310</v>
      </c>
      <c r="E968" s="11" t="n">
        <v>-0.0581</v>
      </c>
      <c r="F968" s="9" t="n">
        <v>160109930000</v>
      </c>
      <c r="G968" s="10" t="n">
        <v>-36000000</v>
      </c>
      <c r="H968" s="10" t="n">
        <v>-6254</v>
      </c>
      <c r="I968" s="12" t="n">
        <v>-0.0002248455170769233</v>
      </c>
      <c r="J968" s="10" t="n">
        <v>1000000</v>
      </c>
      <c r="K968" s="10" t="n">
        <v>184</v>
      </c>
      <c r="L968" s="12" t="n">
        <v>6.245708807692315e-06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버킷스튜디오 (066410)</t>
        </is>
      </c>
      <c r="B969" t="inlineStr">
        <is>
          <t>전기 통신업</t>
        </is>
      </c>
      <c r="C969" s="7" t="n">
        <v>1153</v>
      </c>
      <c r="D969" s="5" t="n">
        <v>0</v>
      </c>
      <c r="E969" s="13" t="n">
        <v>0</v>
      </c>
      <c r="F969" s="7" t="n">
        <v>159636309000</v>
      </c>
      <c r="G969" s="5" t="n">
        <v>0</v>
      </c>
      <c r="H969" s="5" t="n">
        <v>0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DMS (068790)</t>
        </is>
      </c>
      <c r="B970" s="8" t="inlineStr">
        <is>
          <t>특수 목적용 기계 제조업</t>
        </is>
      </c>
      <c r="C970" s="9" t="n">
        <v>7150</v>
      </c>
      <c r="D970" s="10" t="n">
        <v>-290</v>
      </c>
      <c r="E970" s="11" t="n">
        <v>-0.039</v>
      </c>
      <c r="F970" s="9" t="n">
        <v>158615600000</v>
      </c>
      <c r="G970" s="10" t="n">
        <v>-46000000</v>
      </c>
      <c r="H970" s="10" t="n">
        <v>-6494</v>
      </c>
      <c r="I970" s="12" t="n">
        <v>-0.000290009305515977</v>
      </c>
      <c r="J970" s="10" t="n">
        <v>2000000</v>
      </c>
      <c r="K970" s="10" t="n">
        <v>336</v>
      </c>
      <c r="L970" s="12" t="n">
        <v>1.260910023982509e-05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한솔제지 (213500)</t>
        </is>
      </c>
      <c r="B971" t="inlineStr">
        <is>
          <t>펄프, 종이 및 판지 제조업</t>
        </is>
      </c>
      <c r="C971" s="7" t="n">
        <v>6660</v>
      </c>
      <c r="D971" s="5" t="n">
        <v>-160</v>
      </c>
      <c r="E971" s="13" t="n">
        <v>-0.0235</v>
      </c>
      <c r="F971" s="7" t="n">
        <v>158508000000</v>
      </c>
      <c r="G971" s="5" t="n">
        <v>-43000000</v>
      </c>
      <c r="H971" s="5" t="n">
        <v>-6307</v>
      </c>
      <c r="I971" s="6" t="n">
        <v>-0.0002712796830443889</v>
      </c>
      <c r="J971" s="5" t="n">
        <v>1000000</v>
      </c>
      <c r="K971" s="5" t="n">
        <v>89</v>
      </c>
      <c r="L971" s="6" t="n">
        <v>6.308829838241603e-06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강남제비스코 (000860)</t>
        </is>
      </c>
      <c r="B972" s="8" t="inlineStr">
        <is>
          <t>기타 화학제품 제조업</t>
        </is>
      </c>
      <c r="C972" s="9" t="n">
        <v>12190</v>
      </c>
      <c r="D972" s="10" t="n">
        <v>-150</v>
      </c>
      <c r="E972" s="11" t="n">
        <v>-0.0122</v>
      </c>
      <c r="F972" s="9" t="n">
        <v>158470000000</v>
      </c>
      <c r="G972" s="10" t="n">
        <v>11000000</v>
      </c>
      <c r="H972" s="10" t="n">
        <v>936</v>
      </c>
      <c r="I972" s="12" t="n">
        <v>6.941376916766581e-05</v>
      </c>
      <c r="J972" s="10" t="n">
        <v>0</v>
      </c>
      <c r="K972" s="10" t="n">
        <v>35</v>
      </c>
      <c r="L972" s="12" t="n">
        <v>0</v>
      </c>
      <c r="M972" s="10" t="n">
        <v>1000000</v>
      </c>
      <c r="N972" s="10" t="n">
        <v>53</v>
      </c>
      <c r="O972" s="12" t="n">
        <v>6.310342651605982e-06</v>
      </c>
    </row>
    <row r="973">
      <c r="A973" t="inlineStr">
        <is>
          <t>노바렉스 (194700)</t>
        </is>
      </c>
      <c r="B973" t="inlineStr">
        <is>
          <t>기타 식품 제조업</t>
        </is>
      </c>
      <c r="C973" s="7" t="n">
        <v>8660</v>
      </c>
      <c r="D973" s="5" t="n">
        <v>-310</v>
      </c>
      <c r="E973" s="13" t="n">
        <v>-0.0346</v>
      </c>
      <c r="F973" s="7" t="n">
        <v>158079640000</v>
      </c>
      <c r="G973" s="5" t="n">
        <v>25000000</v>
      </c>
      <c r="H973" s="5" t="n">
        <v>2880</v>
      </c>
      <c r="I973" s="6" t="n">
        <v>0.0001581481334345144</v>
      </c>
      <c r="J973" s="5" t="n">
        <v>-16000000</v>
      </c>
      <c r="K973" s="5" t="n">
        <v>-1874</v>
      </c>
      <c r="L973" s="6" t="n">
        <v>-0.0001012148053980892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멀티캠퍼스 (067280)</t>
        </is>
      </c>
      <c r="B974" s="8" t="inlineStr">
        <is>
          <t>기타 교육기관</t>
        </is>
      </c>
      <c r="C974" s="9" t="n">
        <v>26600</v>
      </c>
      <c r="D974" s="10" t="n">
        <v>-150</v>
      </c>
      <c r="E974" s="11" t="n">
        <v>-0.005600000000000001</v>
      </c>
      <c r="F974" s="9" t="n">
        <v>157631600000</v>
      </c>
      <c r="G974" s="10" t="n">
        <v>-35000000</v>
      </c>
      <c r="H974" s="10" t="n">
        <v>-1306</v>
      </c>
      <c r="I974" s="12" t="n">
        <v>-0.0002220366982254827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지씨셀 (144510)</t>
        </is>
      </c>
      <c r="B975" t="inlineStr">
        <is>
          <t>그외 기타 전문, 과학 및 기술 서비스업</t>
        </is>
      </c>
      <c r="C975" s="7" t="n">
        <v>9970</v>
      </c>
      <c r="D975" s="5" t="n">
        <v>220</v>
      </c>
      <c r="E975" s="13" t="n">
        <v>0.0226</v>
      </c>
      <c r="F975" s="7" t="n">
        <v>157526000000</v>
      </c>
      <c r="G975" s="5" t="n">
        <v>239000000</v>
      </c>
      <c r="H975" s="5" t="n">
        <v>23770</v>
      </c>
      <c r="I975" s="6" t="n">
        <v>0.001517209857420362</v>
      </c>
      <c r="J975" s="5" t="n">
        <v>-1000000</v>
      </c>
      <c r="K975" s="5" t="n">
        <v>-73</v>
      </c>
      <c r="L975" s="6" t="n">
        <v>-6.348158399248379e-06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세나테크놀로지 (061090)</t>
        </is>
      </c>
      <c r="B976" s="8" t="inlineStr">
        <is>
          <t>통신 및 방송 장비 제조업</t>
        </is>
      </c>
      <c r="C976" s="9" t="n">
        <v>28600</v>
      </c>
      <c r="D976" s="10" t="n">
        <v>-2100</v>
      </c>
      <c r="E976" s="11" t="n">
        <v>-0.0684</v>
      </c>
      <c r="F976" s="9" t="n">
        <v>156670800000</v>
      </c>
      <c r="G976" s="10" t="n">
        <v>-91000000</v>
      </c>
      <c r="H976" s="10" t="n">
        <v>-3158</v>
      </c>
      <c r="I976" s="12" t="n">
        <v>-0.0005808357396528262</v>
      </c>
      <c r="J976" s="10" t="n">
        <v>-4000000</v>
      </c>
      <c r="K976" s="10" t="n">
        <v>-126</v>
      </c>
      <c r="L976" s="12" t="n">
        <v>-2.553124130342093e-05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한국비엔씨 (256840)</t>
        </is>
      </c>
      <c r="B977" t="inlineStr">
        <is>
          <t>기초 의약물질 제조업</t>
        </is>
      </c>
      <c r="C977" s="7" t="n">
        <v>2290</v>
      </c>
      <c r="D977" s="5" t="n">
        <v>-140</v>
      </c>
      <c r="E977" s="13" t="n">
        <v>-0.0576</v>
      </c>
      <c r="F977" s="7" t="n">
        <v>156622260000</v>
      </c>
      <c r="G977" s="5" t="n">
        <v>133000000</v>
      </c>
      <c r="H977" s="5" t="n">
        <v>56734</v>
      </c>
      <c r="I977" s="6" t="n">
        <v>0.000849176866685489</v>
      </c>
      <c r="J977" s="5" t="n">
        <v>0</v>
      </c>
      <c r="K977" s="5" t="n">
        <v>29</v>
      </c>
      <c r="L977" s="6" t="n">
        <v>0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티케이케미칼 (104480)</t>
        </is>
      </c>
      <c r="B978" s="8" t="inlineStr">
        <is>
          <t>화학섬유 제조업</t>
        </is>
      </c>
      <c r="C978" s="9" t="n">
        <v>1720</v>
      </c>
      <c r="D978" s="10" t="n">
        <v>-54</v>
      </c>
      <c r="E978" s="11" t="n">
        <v>-0.0304</v>
      </c>
      <c r="F978" s="9" t="n">
        <v>156339400000</v>
      </c>
      <c r="G978" s="10" t="n">
        <v>-8000000</v>
      </c>
      <c r="H978" s="10" t="n">
        <v>-4373</v>
      </c>
      <c r="I978" s="12" t="n">
        <v>-5.117072215960916e-05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빅솔론 (093190)</t>
        </is>
      </c>
      <c r="B979" t="inlineStr">
        <is>
          <t>컴퓨터 및 주변장치 제조업</t>
        </is>
      </c>
      <c r="C979" s="7" t="n">
        <v>8100</v>
      </c>
      <c r="D979" s="5" t="n">
        <v>220</v>
      </c>
      <c r="E979" s="13" t="n">
        <v>0.0279</v>
      </c>
      <c r="F979" s="7" t="n">
        <v>155827800000</v>
      </c>
      <c r="G979" s="5" t="n">
        <v>-1000000</v>
      </c>
      <c r="H979" s="5" t="n">
        <v>-158</v>
      </c>
      <c r="I979" s="6" t="n">
        <v>-6.417340166517143e-06</v>
      </c>
      <c r="J979" s="5" t="n">
        <v>-18000000</v>
      </c>
      <c r="K979" s="5" t="n">
        <v>-2256</v>
      </c>
      <c r="L979" s="6" t="n">
        <v>-0.0001155121229973086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유수홀딩스 (000700)</t>
        </is>
      </c>
      <c r="B980" s="8" t="inlineStr">
        <is>
          <t>회사 본부 및 경영 컨설팅 서비스업</t>
        </is>
      </c>
      <c r="C980" s="9" t="n">
        <v>5970</v>
      </c>
      <c r="D980" s="10" t="n">
        <v>-50</v>
      </c>
      <c r="E980" s="11" t="n">
        <v>-0.0083</v>
      </c>
      <c r="F980" s="9" t="n">
        <v>155464770000</v>
      </c>
      <c r="G980" s="10" t="n">
        <v>-110000000</v>
      </c>
      <c r="H980" s="10" t="n">
        <v>-18608</v>
      </c>
      <c r="I980" s="12" t="n">
        <v>-0.000707555801870739</v>
      </c>
      <c r="J980" s="10" t="n">
        <v>-1000000</v>
      </c>
      <c r="K980" s="10" t="n">
        <v>-219</v>
      </c>
      <c r="L980" s="12" t="n">
        <v>-6.432325471552173e-06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나우로보틱스 (459510)</t>
        </is>
      </c>
      <c r="B981" t="inlineStr">
        <is>
          <t>특수 목적용 기계 제조업</t>
        </is>
      </c>
      <c r="C981" s="7" t="n">
        <v>11970</v>
      </c>
      <c r="D981" s="5" t="n">
        <v>-540</v>
      </c>
      <c r="E981" s="13" t="n">
        <v>-0.0432</v>
      </c>
      <c r="F981" s="7" t="n">
        <v>155346660000</v>
      </c>
      <c r="G981" s="5" t="n">
        <v>32000000</v>
      </c>
      <c r="H981" s="5" t="n">
        <v>2682</v>
      </c>
      <c r="I981" s="6" t="n">
        <v>0.0002059909109085448</v>
      </c>
      <c r="J981" s="5" t="n">
        <v>13000000</v>
      </c>
      <c r="K981" s="5" t="n">
        <v>1044</v>
      </c>
      <c r="L981" s="6" t="n">
        <v>8.368380755659632e-05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에브리봇 (270660)</t>
        </is>
      </c>
      <c r="B982" s="8" t="inlineStr">
        <is>
          <t>가정용 기기 제조업</t>
        </is>
      </c>
      <c r="C982" s="9" t="n">
        <v>12240</v>
      </c>
      <c r="D982" s="10" t="n">
        <v>-990</v>
      </c>
      <c r="E982" s="11" t="n">
        <v>-0.07480000000000001</v>
      </c>
      <c r="F982" s="9" t="n">
        <v>155325600000</v>
      </c>
      <c r="G982" s="10" t="n">
        <v>147000000</v>
      </c>
      <c r="H982" s="10" t="n">
        <v>11910</v>
      </c>
      <c r="I982" s="12" t="n">
        <v>0.0009463990481929572</v>
      </c>
      <c r="J982" s="10" t="n">
        <v>16000000</v>
      </c>
      <c r="K982" s="10" t="n">
        <v>1327</v>
      </c>
      <c r="L982" s="12" t="n">
        <v>0.0001030094202114783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현대비앤지스틸 (004560)</t>
        </is>
      </c>
      <c r="B983" t="inlineStr">
        <is>
          <t>1차 철강 제조업</t>
        </is>
      </c>
      <c r="C983" s="7" t="n">
        <v>10300</v>
      </c>
      <c r="D983" s="5" t="n">
        <v>-340</v>
      </c>
      <c r="E983" s="13" t="n">
        <v>-0.032</v>
      </c>
      <c r="F983" s="7" t="n">
        <v>155303400000</v>
      </c>
      <c r="G983" s="5" t="n">
        <v>-67000000</v>
      </c>
      <c r="H983" s="5" t="n">
        <v>-6408</v>
      </c>
      <c r="I983" s="6" t="n">
        <v>-0.0004314136071715107</v>
      </c>
      <c r="J983" s="5" t="n">
        <v>-2000000</v>
      </c>
      <c r="K983" s="5" t="n">
        <v>-181</v>
      </c>
      <c r="L983" s="6" t="n">
        <v>-1.287801812452271e-05</v>
      </c>
      <c r="M983" s="5" t="n">
        <v>1000000</v>
      </c>
      <c r="N983" s="5" t="n">
        <v>60</v>
      </c>
      <c r="O983" s="6" t="n">
        <v>6.439009062261354e-06</v>
      </c>
    </row>
    <row r="984">
      <c r="A984" s="8" t="inlineStr">
        <is>
          <t>아이디스 (143160)</t>
        </is>
      </c>
      <c r="B984" s="8" t="inlineStr">
        <is>
          <t>통신 및 방송 장비 제조업</t>
        </is>
      </c>
      <c r="C984" s="9" t="n">
        <v>14460</v>
      </c>
      <c r="D984" s="10" t="n">
        <v>-670</v>
      </c>
      <c r="E984" s="11" t="n">
        <v>-0.0443</v>
      </c>
      <c r="F984" s="9" t="n">
        <v>154953360000</v>
      </c>
      <c r="G984" s="10" t="n">
        <v>-8000000</v>
      </c>
      <c r="H984" s="10" t="n">
        <v>-506</v>
      </c>
      <c r="I984" s="12" t="n">
        <v>-5.162843838946119e-05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메가스터디 (072870)</t>
        </is>
      </c>
      <c r="B985" t="inlineStr">
        <is>
          <t>서적, 잡지 및 기타 인쇄물 출판업</t>
        </is>
      </c>
      <c r="C985" s="7" t="n">
        <v>12990</v>
      </c>
      <c r="D985" s="5" t="n">
        <v>-60</v>
      </c>
      <c r="E985" s="13" t="n">
        <v>-0.0046</v>
      </c>
      <c r="F985" s="7" t="n">
        <v>154840800000</v>
      </c>
      <c r="G985" s="5" t="n">
        <v>-71000000</v>
      </c>
      <c r="H985" s="5" t="n">
        <v>-5472</v>
      </c>
      <c r="I985" s="6" t="n">
        <v>-0.0004585354764377347</v>
      </c>
      <c r="J985" s="5" t="n">
        <v>-30000000</v>
      </c>
      <c r="K985" s="5" t="n">
        <v>-2276</v>
      </c>
      <c r="L985" s="6" t="n">
        <v>-0.0001937473844103105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에스텍 (069510)</t>
        </is>
      </c>
      <c r="B986" s="8" t="inlineStr">
        <is>
          <t>영상 및 음향기기 제조업</t>
        </is>
      </c>
      <c r="C986" s="9" t="n">
        <v>14190</v>
      </c>
      <c r="D986" s="10" t="n">
        <v>-100</v>
      </c>
      <c r="E986" s="11" t="n">
        <v>-0.006999999999999999</v>
      </c>
      <c r="F986" s="9" t="n">
        <v>154812900000</v>
      </c>
      <c r="G986" s="10" t="n">
        <v>-112000000</v>
      </c>
      <c r="H986" s="10" t="n">
        <v>-7921</v>
      </c>
      <c r="I986" s="12" t="n">
        <v>-0.0007234539240592999</v>
      </c>
      <c r="J986" s="10" t="n">
        <v>0</v>
      </c>
      <c r="K986" s="10" t="n">
        <v>-1</v>
      </c>
      <c r="L986" s="12" t="n">
        <v>0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윤성에프앤씨 (372170)</t>
        </is>
      </c>
      <c r="B987" t="inlineStr">
        <is>
          <t>특수 목적용 기계 제조업</t>
        </is>
      </c>
      <c r="C987" s="7" t="n">
        <v>19390</v>
      </c>
      <c r="D987" s="5" t="n">
        <v>-420</v>
      </c>
      <c r="E987" s="13" t="n">
        <v>-0.0212</v>
      </c>
      <c r="F987" s="7" t="n">
        <v>154712810000</v>
      </c>
      <c r="G987" s="5" t="n">
        <v>-33000000</v>
      </c>
      <c r="H987" s="5" t="n">
        <v>-1681</v>
      </c>
      <c r="I987" s="6" t="n">
        <v>-0.0002132984334005697</v>
      </c>
      <c r="J987" s="5" t="n">
        <v>-2000000</v>
      </c>
      <c r="K987" s="5" t="n">
        <v>-124</v>
      </c>
      <c r="L987" s="6" t="n">
        <v>-1.292717778185271e-05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화승엔터프라이즈 (241590)</t>
        </is>
      </c>
      <c r="B988" s="8" t="inlineStr">
        <is>
          <t>신발 및 신발 부분품 제조업</t>
        </is>
      </c>
      <c r="C988" s="9" t="n">
        <v>2550</v>
      </c>
      <c r="D988" s="10" t="n">
        <v>-5</v>
      </c>
      <c r="E988" s="11" t="n">
        <v>-0.002</v>
      </c>
      <c r="F988" s="9" t="n">
        <v>154501950000</v>
      </c>
      <c r="G988" s="10" t="n">
        <v>22000000</v>
      </c>
      <c r="H988" s="10" t="n">
        <v>9183</v>
      </c>
      <c r="I988" s="12" t="n">
        <v>0.0001423930248129554</v>
      </c>
      <c r="J988" s="10" t="n">
        <v>-21000000</v>
      </c>
      <c r="K988" s="10" t="n">
        <v>-8490</v>
      </c>
      <c r="L988" s="12" t="n">
        <v>-0.0001359206145941847</v>
      </c>
      <c r="M988" s="10" t="n">
        <v>-22000000</v>
      </c>
      <c r="N988" s="10" t="n">
        <v>-8823</v>
      </c>
      <c r="O988" s="12" t="n">
        <v>-0.0001423930248129554</v>
      </c>
    </row>
    <row r="989">
      <c r="A989" t="inlineStr">
        <is>
          <t>코칩 (126730)</t>
        </is>
      </c>
      <c r="B989" t="inlineStr">
        <is>
          <t>전자부품 제조업</t>
        </is>
      </c>
      <c r="C989" s="7" t="n">
        <v>17600</v>
      </c>
      <c r="D989" s="5" t="n">
        <v>-3000</v>
      </c>
      <c r="E989" s="13" t="n">
        <v>-0.1456</v>
      </c>
      <c r="F989" s="7" t="n">
        <v>154352000000</v>
      </c>
      <c r="G989" s="5" t="n">
        <v>-52000000</v>
      </c>
      <c r="H989" s="5" t="n">
        <v>-2949</v>
      </c>
      <c r="I989" s="6" t="n">
        <v>-0.000336892298123769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아가방컴퍼니 (013990)</t>
        </is>
      </c>
      <c r="B990" s="8" t="inlineStr">
        <is>
          <t>생활용품 도매업</t>
        </is>
      </c>
      <c r="C990" s="9" t="n">
        <v>4690</v>
      </c>
      <c r="D990" s="10" t="n">
        <v>-145</v>
      </c>
      <c r="E990" s="11" t="n">
        <v>-0.03</v>
      </c>
      <c r="F990" s="9" t="n">
        <v>154240030000</v>
      </c>
      <c r="G990" s="10" t="n">
        <v>-15000000</v>
      </c>
      <c r="H990" s="10" t="n">
        <v>-3189</v>
      </c>
      <c r="I990" s="12" t="n">
        <v>-9.725101842887351e-05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나이벡 (138610)</t>
        </is>
      </c>
      <c r="B991" t="inlineStr">
        <is>
          <t>의료용품 및 기타 의약 관련제품 제조업</t>
        </is>
      </c>
      <c r="C991" s="7" t="n">
        <v>13530</v>
      </c>
      <c r="D991" s="5" t="n">
        <v>-650</v>
      </c>
      <c r="E991" s="13" t="n">
        <v>-0.0458</v>
      </c>
      <c r="F991" s="7" t="n">
        <v>153809040000</v>
      </c>
      <c r="G991" s="5" t="n">
        <v>6000000</v>
      </c>
      <c r="H991" s="5" t="n">
        <v>489</v>
      </c>
      <c r="I991" s="6" t="n">
        <v>3.900941063022043e-05</v>
      </c>
      <c r="J991" s="5" t="n">
        <v>0</v>
      </c>
      <c r="K991" s="5" t="n">
        <v>-1</v>
      </c>
      <c r="L991" s="6" t="n">
        <v>0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티쓰리 (204610)</t>
        </is>
      </c>
      <c r="B992" s="8" t="inlineStr">
        <is>
          <t>소프트웨어 개발 및 공급업</t>
        </is>
      </c>
      <c r="C992" s="9" t="n">
        <v>2740</v>
      </c>
      <c r="D992" s="10" t="n">
        <v>-20</v>
      </c>
      <c r="E992" s="11" t="n">
        <v>-0.0072</v>
      </c>
      <c r="F992" s="9" t="n">
        <v>153031740000</v>
      </c>
      <c r="G992" s="10" t="n">
        <v>-24000000</v>
      </c>
      <c r="H992" s="10" t="n">
        <v>-8974</v>
      </c>
      <c r="I992" s="12" t="n">
        <v>-0.0001568302105171123</v>
      </c>
      <c r="J992" s="10" t="n">
        <v>-1000000</v>
      </c>
      <c r="K992" s="10" t="n">
        <v>-307</v>
      </c>
      <c r="L992" s="12" t="n">
        <v>-6.53459210487968e-06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라온로보틱스 (232680)</t>
        </is>
      </c>
      <c r="B993" t="inlineStr">
        <is>
          <t>특수 목적용 기계 제조업</t>
        </is>
      </c>
      <c r="C993" s="7" t="n">
        <v>11530</v>
      </c>
      <c r="D993" s="5" t="n">
        <v>2230</v>
      </c>
      <c r="E993" s="13" t="n">
        <v>0.2398</v>
      </c>
      <c r="F993" s="7" t="n">
        <v>152853210000</v>
      </c>
      <c r="G993" s="5" t="n">
        <v>-3193000000</v>
      </c>
      <c r="H993" s="5" t="n">
        <v>-302762</v>
      </c>
      <c r="I993" s="6" t="n">
        <v>-0.02088932250752209</v>
      </c>
      <c r="J993" s="5" t="n">
        <v>776000000</v>
      </c>
      <c r="K993" s="5" t="n">
        <v>75042</v>
      </c>
      <c r="L993" s="6" t="n">
        <v>0.005076766133992214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석경에이티 (357550)</t>
        </is>
      </c>
      <c r="B994" s="8" t="inlineStr">
        <is>
          <t>기초 화학물질 제조업</t>
        </is>
      </c>
      <c r="C994" s="9" t="n">
        <v>28000</v>
      </c>
      <c r="D994" s="10" t="n">
        <v>0</v>
      </c>
      <c r="E994" s="11" t="n">
        <v>0</v>
      </c>
      <c r="F994" s="9" t="n">
        <v>152740000000</v>
      </c>
      <c r="G994" s="10" t="n">
        <v>4000000</v>
      </c>
      <c r="H994" s="10" t="n">
        <v>130</v>
      </c>
      <c r="I994" s="12" t="n">
        <v>2.61882938326568e-05</v>
      </c>
      <c r="J994" s="10" t="n">
        <v>-23000000</v>
      </c>
      <c r="K994" s="10" t="n">
        <v>-832</v>
      </c>
      <c r="L994" s="12" t="n">
        <v>-0.0001505826895377766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우양피앤엘 (002420)</t>
        </is>
      </c>
      <c r="B995" t="inlineStr">
        <is>
          <t>연료 소매업</t>
        </is>
      </c>
      <c r="C995" s="7" t="n">
        <v>4900</v>
      </c>
      <c r="D995" s="5" t="n">
        <v>-160</v>
      </c>
      <c r="E995" s="13" t="n">
        <v>-0.0316</v>
      </c>
      <c r="F995" s="7" t="n">
        <v>152718300000</v>
      </c>
      <c r="G995" s="5" t="n">
        <v>-5000000</v>
      </c>
      <c r="H995" s="5" t="n">
        <v>-896</v>
      </c>
      <c r="I995" s="6" t="n">
        <v>-3.27400187141947e-05</v>
      </c>
      <c r="J995" s="5" t="n">
        <v>-3000000</v>
      </c>
      <c r="K995" s="5" t="n">
        <v>-626</v>
      </c>
      <c r="L995" s="6" t="n">
        <v>-1.964401122851682e-05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에코앤드림 (101360)</t>
        </is>
      </c>
      <c r="B996" s="8" t="inlineStr">
        <is>
          <t>일차전지 및 이차전지 제조업</t>
        </is>
      </c>
      <c r="C996" s="9" t="n">
        <v>8580</v>
      </c>
      <c r="D996" s="10" t="n">
        <v>-930</v>
      </c>
      <c r="E996" s="11" t="n">
        <v>-0.0978</v>
      </c>
      <c r="F996" s="9" t="n">
        <v>152603880000</v>
      </c>
      <c r="G996" s="10" t="n">
        <v>-422000000</v>
      </c>
      <c r="H996" s="10" t="n">
        <v>-47148</v>
      </c>
      <c r="I996" s="12" t="n">
        <v>-0.002765329426748521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셀비온 (308430)</t>
        </is>
      </c>
      <c r="B997" t="inlineStr">
        <is>
          <t>의약품 제조업</t>
        </is>
      </c>
      <c r="C997" s="7" t="n">
        <v>11810</v>
      </c>
      <c r="D997" s="5" t="n">
        <v>-910</v>
      </c>
      <c r="E997" s="13" t="n">
        <v>-0.07150000000000001</v>
      </c>
      <c r="F997" s="7" t="n">
        <v>152408050000</v>
      </c>
      <c r="G997" s="5" t="n">
        <v>-96000000</v>
      </c>
      <c r="H997" s="5" t="n">
        <v>-8067</v>
      </c>
      <c r="I997" s="6" t="n">
        <v>-0.0006298879882000983</v>
      </c>
      <c r="J997" s="5" t="n">
        <v>36000000</v>
      </c>
      <c r="K997" s="5" t="n">
        <v>3008</v>
      </c>
      <c r="L997" s="6" t="n">
        <v>0.0002362079955750369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앤로보틱스 (138360)</t>
        </is>
      </c>
      <c r="B998" s="8" t="inlineStr">
        <is>
          <t>특수 목적용 기계 제조업</t>
        </is>
      </c>
      <c r="C998" s="9" t="n">
        <v>1732</v>
      </c>
      <c r="D998" s="10" t="n">
        <v>-261</v>
      </c>
      <c r="E998" s="11" t="n">
        <v>-0.131</v>
      </c>
      <c r="F998" s="9" t="n">
        <v>152369236000</v>
      </c>
      <c r="G998" s="10" t="n">
        <v>210000000</v>
      </c>
      <c r="H998" s="10" t="n">
        <v>118988</v>
      </c>
      <c r="I998" s="12" t="n">
        <v>0.00137823097045653</v>
      </c>
      <c r="J998" s="10" t="n">
        <v>6000000</v>
      </c>
      <c r="K998" s="10" t="n">
        <v>3424</v>
      </c>
      <c r="L998" s="12" t="n">
        <v>3.937802772732942e-05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비엠티 (086670)</t>
        </is>
      </c>
      <c r="B999" t="inlineStr">
        <is>
          <t>일반 목적용 기계 제조업</t>
        </is>
      </c>
      <c r="C999" s="7" t="n">
        <v>15350</v>
      </c>
      <c r="D999" s="5" t="n">
        <v>-550</v>
      </c>
      <c r="E999" s="13" t="n">
        <v>-0.0346</v>
      </c>
      <c r="F999" s="7" t="n">
        <v>152348750000</v>
      </c>
      <c r="G999" s="5" t="n">
        <v>414000000</v>
      </c>
      <c r="H999" s="5" t="n">
        <v>27197</v>
      </c>
      <c r="I999" s="6" t="n">
        <v>0.002717449273459743</v>
      </c>
      <c r="J999" s="5" t="n">
        <v>-703000000</v>
      </c>
      <c r="K999" s="5" t="n">
        <v>-45742</v>
      </c>
      <c r="L999" s="6" t="n">
        <v>-0.004614412655174394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SYTS (002170)</t>
        </is>
      </c>
      <c r="B1000" s="8" t="inlineStr">
        <is>
          <t>가죽, 가방 및 유사제품 제조업</t>
        </is>
      </c>
      <c r="C1000" s="9" t="n">
        <v>50700</v>
      </c>
      <c r="D1000" s="10" t="n">
        <v>-200</v>
      </c>
      <c r="E1000" s="11" t="n">
        <v>-0.0039</v>
      </c>
      <c r="F1000" s="9" t="n">
        <v>152100000000</v>
      </c>
      <c r="G1000" s="10" t="n">
        <v>-6000000</v>
      </c>
      <c r="H1000" s="10" t="n">
        <v>-122</v>
      </c>
      <c r="I1000" s="12" t="n">
        <v>-3.944773175542405e-05</v>
      </c>
      <c r="J1000" s="10" t="n">
        <v>8000000</v>
      </c>
      <c r="K1000" s="10" t="n">
        <v>148</v>
      </c>
      <c r="L1000" s="12" t="n">
        <v>5.259697567389875e-05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우주일렉트로 (065680)</t>
        </is>
      </c>
      <c r="B1001" t="inlineStr">
        <is>
          <t>전자부품 제조업</t>
        </is>
      </c>
      <c r="C1001" s="7" t="n">
        <v>16800</v>
      </c>
      <c r="D1001" s="5" t="n">
        <v>-20</v>
      </c>
      <c r="E1001" s="13" t="n">
        <v>-0.0012</v>
      </c>
      <c r="F1001" s="7" t="n">
        <v>151872000000</v>
      </c>
      <c r="G1001" s="5" t="n">
        <v>-107000000</v>
      </c>
      <c r="H1001" s="5" t="n">
        <v>-6604</v>
      </c>
      <c r="I1001" s="6" t="n">
        <v>-0.0007045406658238516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피아이이 (452450)</t>
        </is>
      </c>
      <c r="B1002" s="8" t="inlineStr">
        <is>
          <t>특수 목적용 기계 제조업</t>
        </is>
      </c>
      <c r="C1002" s="9" t="n">
        <v>4215</v>
      </c>
      <c r="D1002" s="10" t="n">
        <v>-275</v>
      </c>
      <c r="E1002" s="11" t="n">
        <v>-0.0612</v>
      </c>
      <c r="F1002" s="9" t="n">
        <v>151858020000</v>
      </c>
      <c r="G1002" s="10" t="n">
        <v>-80000000</v>
      </c>
      <c r="H1002" s="10" t="n">
        <v>-18761</v>
      </c>
      <c r="I1002" s="12" t="n">
        <v>-0.0005268078696139987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하이비젼시스템 (126700)</t>
        </is>
      </c>
      <c r="B1003" t="inlineStr">
        <is>
          <t>사진장비 및 광학기기 제조업</t>
        </is>
      </c>
      <c r="C1003" s="7" t="n">
        <v>10110</v>
      </c>
      <c r="D1003" s="5" t="n">
        <v>-320</v>
      </c>
      <c r="E1003" s="13" t="n">
        <v>-0.0307</v>
      </c>
      <c r="F1003" s="7" t="n">
        <v>151063620000</v>
      </c>
      <c r="G1003" s="5" t="n">
        <v>-209000000</v>
      </c>
      <c r="H1003" s="5" t="n">
        <v>-20613</v>
      </c>
      <c r="I1003" s="6" t="n">
        <v>-0.001383523048103839</v>
      </c>
      <c r="J1003" s="5" t="n">
        <v>0</v>
      </c>
      <c r="K1003" s="5" t="n">
        <v>-30</v>
      </c>
      <c r="L1003" s="6" t="n">
        <v>0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경동제약 (011040)</t>
        </is>
      </c>
      <c r="B1004" s="8" t="inlineStr">
        <is>
          <t>의약품 제조업</t>
        </is>
      </c>
      <c r="C1004" s="9" t="n">
        <v>4900</v>
      </c>
      <c r="D1004" s="10" t="n">
        <v>-15</v>
      </c>
      <c r="E1004" s="11" t="n">
        <v>-0.0031</v>
      </c>
      <c r="F1004" s="9" t="n">
        <v>150763200000</v>
      </c>
      <c r="G1004" s="10" t="n">
        <v>-16000000</v>
      </c>
      <c r="H1004" s="10" t="n">
        <v>-3282</v>
      </c>
      <c r="I1004" s="12" t="n">
        <v>-0.0001061266940473537</v>
      </c>
      <c r="J1004" s="10" t="n">
        <v>2000000</v>
      </c>
      <c r="K1004" s="10" t="n">
        <v>375</v>
      </c>
      <c r="L1004" s="12" t="n">
        <v>1.326583675591922e-05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글로벌테크놀로지 (486510)</t>
        </is>
      </c>
      <c r="B1005" t="inlineStr">
        <is>
          <t>반도체 제조업</t>
        </is>
      </c>
      <c r="C1005" s="7" t="n">
        <v>7660</v>
      </c>
      <c r="D1005" s="5" t="n">
        <v>-1340</v>
      </c>
      <c r="E1005" s="13" t="n">
        <v>-0.1489</v>
      </c>
      <c r="F1005" s="7" t="n">
        <v>150488360000</v>
      </c>
      <c r="G1005" s="5" t="n">
        <v>-878000000</v>
      </c>
      <c r="H1005" s="5" t="n">
        <v>-106034</v>
      </c>
      <c r="I1005" s="6" t="n">
        <v>-0.005834338283705132</v>
      </c>
      <c r="J1005" s="5" t="n">
        <v>25000000</v>
      </c>
      <c r="K1005" s="5" t="n">
        <v>3140</v>
      </c>
      <c r="L1005" s="6" t="n">
        <v>0.0001661258053446791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SJG세종 (033530)</t>
        </is>
      </c>
      <c r="B1006" s="8" t="inlineStr">
        <is>
          <t>자동차 신품 부품 제조업</t>
        </is>
      </c>
      <c r="C1006" s="9" t="n">
        <v>5560</v>
      </c>
      <c r="D1006" s="10" t="n">
        <v>-300</v>
      </c>
      <c r="E1006" s="11" t="n">
        <v>-0.0512</v>
      </c>
      <c r="F1006" s="9" t="n">
        <v>150409120000</v>
      </c>
      <c r="G1006" s="10" t="n">
        <v>-7000000</v>
      </c>
      <c r="H1006" s="10" t="n">
        <v>-1258</v>
      </c>
      <c r="I1006" s="12" t="n">
        <v>-4.653973110141194e-05</v>
      </c>
      <c r="J1006" s="10" t="n">
        <v>2000000</v>
      </c>
      <c r="K1006" s="10" t="n">
        <v>313</v>
      </c>
      <c r="L1006" s="12" t="n">
        <v>1.329706602897484e-05</v>
      </c>
      <c r="M1006" s="10" t="n">
        <v>1000000</v>
      </c>
      <c r="N1006" s="10" t="n">
        <v>109</v>
      </c>
      <c r="O1006" s="12" t="n">
        <v>6.648533014487419e-06</v>
      </c>
    </row>
    <row r="1007">
      <c r="A1007" t="inlineStr">
        <is>
          <t>더즌 (462860)</t>
        </is>
      </c>
      <c r="B1007" t="inlineStr">
        <is>
          <t>전기 통신업</t>
        </is>
      </c>
      <c r="C1007" s="7" t="n">
        <v>2095</v>
      </c>
      <c r="D1007" s="5" t="n">
        <v>-75</v>
      </c>
      <c r="E1007" s="13" t="n">
        <v>-0.0346</v>
      </c>
      <c r="F1007" s="7" t="n">
        <v>150353960000</v>
      </c>
      <c r="G1007" s="5" t="n">
        <v>116000000</v>
      </c>
      <c r="H1007" s="5" t="n">
        <v>55398</v>
      </c>
      <c r="I1007" s="6" t="n">
        <v>0.0007715127689353842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효성화학 (298000)</t>
        </is>
      </c>
      <c r="B1008" s="8" t="inlineStr">
        <is>
          <t>기초 화학물질 제조업</t>
        </is>
      </c>
      <c r="C1008" s="9" t="n">
        <v>39600</v>
      </c>
      <c r="D1008" s="10" t="n">
        <v>-6400</v>
      </c>
      <c r="E1008" s="11" t="n">
        <v>-0.1391</v>
      </c>
      <c r="F1008" s="9" t="n">
        <v>150123600000</v>
      </c>
      <c r="G1008" s="10" t="n">
        <v>-181000000</v>
      </c>
      <c r="H1008" s="10" t="n">
        <v>-3973</v>
      </c>
      <c r="I1008" s="12" t="n">
        <v>-0.001205673191956495</v>
      </c>
      <c r="J1008" s="10" t="n">
        <v>0</v>
      </c>
      <c r="K1008" s="10" t="n">
        <v>4</v>
      </c>
      <c r="L1008" s="12" t="n">
        <v>0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SAMG엔터 (419530)</t>
        </is>
      </c>
      <c r="B1009" t="inlineStr">
        <is>
          <t>영화, 비디오물, 방송프로그램 제작 및 배급업</t>
        </is>
      </c>
      <c r="C1009" s="7" t="n">
        <v>14700</v>
      </c>
      <c r="D1009" s="5" t="n">
        <v>-750</v>
      </c>
      <c r="E1009" s="13" t="n">
        <v>-0.04849999999999999</v>
      </c>
      <c r="F1009" s="7" t="n">
        <v>150042900000</v>
      </c>
      <c r="G1009" s="5" t="n">
        <v>-227000000</v>
      </c>
      <c r="H1009" s="5" t="n">
        <v>-15358</v>
      </c>
      <c r="I1009" s="6" t="n">
        <v>-0.001512900643749221</v>
      </c>
      <c r="J1009" s="5" t="n">
        <v>59000000</v>
      </c>
      <c r="K1009" s="5" t="n">
        <v>3965</v>
      </c>
      <c r="L1009" s="6" t="n">
        <v>0.0003932208721638944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푸른저축은행 (007330)</t>
        </is>
      </c>
      <c r="B1010" s="8" t="inlineStr">
        <is>
          <t>은행 및 저축기관</t>
        </is>
      </c>
      <c r="C1010" s="9" t="n">
        <v>9920</v>
      </c>
      <c r="D1010" s="10" t="n">
        <v>-30</v>
      </c>
      <c r="E1010" s="11" t="n">
        <v>-0.003</v>
      </c>
      <c r="F1010" s="9" t="n">
        <v>149613440000</v>
      </c>
      <c r="G1010" s="10" t="n">
        <v>7000000</v>
      </c>
      <c r="H1010" s="10" t="n">
        <v>723</v>
      </c>
      <c r="I1010" s="12" t="n">
        <v>4.678724050459638e-05</v>
      </c>
      <c r="J1010" s="10" t="n">
        <v>7000000</v>
      </c>
      <c r="K1010" s="10" t="n">
        <v>732</v>
      </c>
      <c r="L1010" s="12" t="n">
        <v>4.678724050459638e-05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SG (255220)</t>
        </is>
      </c>
      <c r="B1011" t="inlineStr">
        <is>
          <t>기타 비금속 광물제품 제조업</t>
        </is>
      </c>
      <c r="C1011" s="7" t="n">
        <v>993</v>
      </c>
      <c r="D1011" s="5" t="n">
        <v>-11</v>
      </c>
      <c r="E1011" s="13" t="n">
        <v>-0.011</v>
      </c>
      <c r="F1011" s="7" t="n">
        <v>149509059000</v>
      </c>
      <c r="G1011" s="5" t="n">
        <v>20000000</v>
      </c>
      <c r="H1011" s="5" t="n">
        <v>18648</v>
      </c>
      <c r="I1011" s="6" t="n">
        <v>0.0001337711583082066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핑거 (163730)</t>
        </is>
      </c>
      <c r="B1012" s="8" t="inlineStr">
        <is>
          <t>소프트웨어 개발 및 공급업</t>
        </is>
      </c>
      <c r="C1012" s="9" t="n">
        <v>11710</v>
      </c>
      <c r="D1012" s="10" t="n">
        <v>-770</v>
      </c>
      <c r="E1012" s="11" t="n">
        <v>-0.0617</v>
      </c>
      <c r="F1012" s="9" t="n">
        <v>149478150000</v>
      </c>
      <c r="G1012" s="10" t="n">
        <v>-275000000</v>
      </c>
      <c r="H1012" s="10" t="n">
        <v>-23198</v>
      </c>
      <c r="I1012" s="12" t="n">
        <v>-0.001839733767109106</v>
      </c>
      <c r="J1012" s="10" t="n">
        <v>0</v>
      </c>
      <c r="K1012" s="10" t="n">
        <v>-41</v>
      </c>
      <c r="L1012" s="12" t="n">
        <v>0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대한약품 (023910)</t>
        </is>
      </c>
      <c r="B1013" t="inlineStr">
        <is>
          <t>의약품 제조업</t>
        </is>
      </c>
      <c r="C1013" s="7" t="n">
        <v>24800</v>
      </c>
      <c r="D1013" s="5" t="n">
        <v>-200</v>
      </c>
      <c r="E1013" s="13" t="n">
        <v>-0.008</v>
      </c>
      <c r="F1013" s="7" t="n">
        <v>148800000000</v>
      </c>
      <c r="G1013" s="5" t="n">
        <v>-51000000</v>
      </c>
      <c r="H1013" s="5" t="n">
        <v>-2048</v>
      </c>
      <c r="I1013" s="6" t="n">
        <v>-0.000342741935483871</v>
      </c>
      <c r="J1013" s="5" t="n">
        <v>0</v>
      </c>
      <c r="K1013" s="5" t="n">
        <v>10</v>
      </c>
      <c r="L1013" s="6" t="n">
        <v>0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솔트룩스 (304100)</t>
        </is>
      </c>
      <c r="B1014" s="8" t="inlineStr">
        <is>
          <t>소프트웨어 개발 및 공급업</t>
        </is>
      </c>
      <c r="C1014" s="9" t="n">
        <v>11800</v>
      </c>
      <c r="D1014" s="10" t="n">
        <v>-590</v>
      </c>
      <c r="E1014" s="11" t="n">
        <v>-0.0476</v>
      </c>
      <c r="F1014" s="9" t="n">
        <v>148597400000</v>
      </c>
      <c r="G1014" s="10" t="n">
        <v>-54000000</v>
      </c>
      <c r="H1014" s="10" t="n">
        <v>-4509</v>
      </c>
      <c r="I1014" s="12" t="n">
        <v>-0.0003633980136933755</v>
      </c>
      <c r="J1014" s="10" t="n">
        <v>8000000</v>
      </c>
      <c r="K1014" s="10" t="n">
        <v>699</v>
      </c>
      <c r="L1014" s="12" t="n">
        <v>5.383674276938897e-05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이랜시스 (264850)</t>
        </is>
      </c>
      <c r="B1015" t="inlineStr">
        <is>
          <t>전자부품 제조업</t>
        </is>
      </c>
      <c r="C1015" s="7" t="n">
        <v>4870</v>
      </c>
      <c r="D1015" s="5" t="n">
        <v>-410</v>
      </c>
      <c r="E1015" s="13" t="n">
        <v>-0.07769999999999999</v>
      </c>
      <c r="F1015" s="7" t="n">
        <v>147531780000</v>
      </c>
      <c r="G1015" s="5" t="n">
        <v>-257000000</v>
      </c>
      <c r="H1015" s="5" t="n">
        <v>-52061</v>
      </c>
      <c r="I1015" s="6" t="n">
        <v>-0.001741997554696351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삼익THK (004380)</t>
        </is>
      </c>
      <c r="B1016" s="8" t="inlineStr">
        <is>
          <t>일반 목적용 기계 제조업</t>
        </is>
      </c>
      <c r="C1016" s="9" t="n">
        <v>7090</v>
      </c>
      <c r="D1016" s="10" t="n">
        <v>70</v>
      </c>
      <c r="E1016" s="11" t="n">
        <v>0.01</v>
      </c>
      <c r="F1016" s="9" t="n">
        <v>146763000000</v>
      </c>
      <c r="G1016" s="10" t="n">
        <v>112000000</v>
      </c>
      <c r="H1016" s="10" t="n">
        <v>15933</v>
      </c>
      <c r="I1016" s="12" t="n">
        <v>0.0007631351226126476</v>
      </c>
      <c r="J1016" s="10" t="n">
        <v>0</v>
      </c>
      <c r="K1016" s="10" t="n">
        <v>37</v>
      </c>
      <c r="L1016" s="12" t="n">
        <v>0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2810</v>
      </c>
      <c r="D1017" s="5" t="n">
        <v>-45</v>
      </c>
      <c r="E1017" s="13" t="n">
        <v>-0.0158</v>
      </c>
      <c r="F1017" s="7" t="n">
        <v>146673570000</v>
      </c>
      <c r="G1017" s="5" t="n">
        <v>6000000</v>
      </c>
      <c r="H1017" s="5" t="n">
        <v>2255</v>
      </c>
      <c r="I1017" s="6" t="n">
        <v>4.090716548318828e-05</v>
      </c>
      <c r="J1017" s="5" t="n">
        <v>-19000000</v>
      </c>
      <c r="K1017" s="5" t="n">
        <v>-6709</v>
      </c>
      <c r="L1017" s="6" t="n">
        <v>-0.0001295393573634296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유비쿼스 (264450)</t>
        </is>
      </c>
      <c r="B1018" s="8" t="inlineStr">
        <is>
          <t>통신 및 방송 장비 제조업</t>
        </is>
      </c>
      <c r="C1018" s="9" t="n">
        <v>9950</v>
      </c>
      <c r="D1018" s="10" t="n">
        <v>-470</v>
      </c>
      <c r="E1018" s="11" t="n">
        <v>-0.0451</v>
      </c>
      <c r="F1018" s="9" t="n">
        <v>145916750000</v>
      </c>
      <c r="G1018" s="10" t="n">
        <v>-100000000</v>
      </c>
      <c r="H1018" s="10" t="n">
        <v>-9893</v>
      </c>
      <c r="I1018" s="12" t="n">
        <v>-0.0006853222813693425</v>
      </c>
      <c r="J1018" s="10" t="n">
        <v>2000000</v>
      </c>
      <c r="K1018" s="10" t="n">
        <v>150</v>
      </c>
      <c r="L1018" s="12" t="n">
        <v>1.370644562738685e-05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플리토 (300080)</t>
        </is>
      </c>
      <c r="B1019" t="inlineStr">
        <is>
          <t>자료처리, 호스팅, 포털 및 기타 인터넷 정보매개 서비스업</t>
        </is>
      </c>
      <c r="C1019" s="7" t="n">
        <v>8780</v>
      </c>
      <c r="D1019" s="5" t="n">
        <v>-610</v>
      </c>
      <c r="E1019" s="13" t="n">
        <v>-0.065</v>
      </c>
      <c r="F1019" s="7" t="n">
        <v>145142180000</v>
      </c>
      <c r="G1019" s="5" t="n">
        <v>523000000</v>
      </c>
      <c r="H1019" s="5" t="n">
        <v>59092</v>
      </c>
      <c r="I1019" s="6" t="n">
        <v>0.003603363267659339</v>
      </c>
      <c r="J1019" s="5" t="n">
        <v>-363000000</v>
      </c>
      <c r="K1019" s="5" t="n">
        <v>-40556</v>
      </c>
      <c r="L1019" s="6" t="n">
        <v>-0.002500995920000651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에스오에스랩 (464080)</t>
        </is>
      </c>
      <c r="B1020" s="8" t="inlineStr">
        <is>
          <t>측정, 시험, 항해, 제어 및 기타 정밀기기 제조업; 광학기기 제외</t>
        </is>
      </c>
      <c r="C1020" s="9" t="n">
        <v>8050</v>
      </c>
      <c r="D1020" s="10" t="n">
        <v>-330</v>
      </c>
      <c r="E1020" s="11" t="n">
        <v>-0.0394</v>
      </c>
      <c r="F1020" s="9" t="n">
        <v>145004650000</v>
      </c>
      <c r="G1020" s="10" t="n">
        <v>5000000</v>
      </c>
      <c r="H1020" s="10" t="n">
        <v>646</v>
      </c>
      <c r="I1020" s="12" t="n">
        <v>3.448165282975408e-05</v>
      </c>
      <c r="J1020" s="10" t="n">
        <v>17000000</v>
      </c>
      <c r="K1020" s="10" t="n">
        <v>2061</v>
      </c>
      <c r="L1020" s="12" t="n">
        <v>0.0001172376196211639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범한퓨얼셀 (382900)</t>
        </is>
      </c>
      <c r="B1021" t="inlineStr">
        <is>
          <t>전동기, 발전기 및 전기 변환 · 공급 · 제어 장치 제조업</t>
        </is>
      </c>
      <c r="C1021" s="7" t="n">
        <v>16550</v>
      </c>
      <c r="D1021" s="5" t="n">
        <v>-1250</v>
      </c>
      <c r="E1021" s="13" t="n">
        <v>-0.0702</v>
      </c>
      <c r="F1021" s="7" t="n">
        <v>144994550000</v>
      </c>
      <c r="G1021" s="5" t="n">
        <v>86000000</v>
      </c>
      <c r="H1021" s="5" t="n">
        <v>5055</v>
      </c>
      <c r="I1021" s="6" t="n">
        <v>0.0005931257416227024</v>
      </c>
      <c r="J1021" s="5" t="n">
        <v>1000000</v>
      </c>
      <c r="K1021" s="5" t="n">
        <v>47</v>
      </c>
      <c r="L1021" s="6" t="n">
        <v>6.896810949101191e-06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삼양패키징 (272550)</t>
        </is>
      </c>
      <c r="B1022" s="8" t="inlineStr">
        <is>
          <t>플라스틱제품 제조업</t>
        </is>
      </c>
      <c r="C1022" s="9" t="n">
        <v>9620</v>
      </c>
      <c r="D1022" s="10" t="n">
        <v>150</v>
      </c>
      <c r="E1022" s="11" t="n">
        <v>0.0158</v>
      </c>
      <c r="F1022" s="9" t="n">
        <v>144954160000</v>
      </c>
      <c r="G1022" s="10" t="n">
        <v>-11000000</v>
      </c>
      <c r="H1022" s="10" t="n">
        <v>-1133</v>
      </c>
      <c r="I1022" s="12" t="n">
        <v>-7.588605942733896e-05</v>
      </c>
      <c r="J1022" s="10" t="n">
        <v>0</v>
      </c>
      <c r="K1022" s="10" t="n">
        <v>30</v>
      </c>
      <c r="L1022" s="12" t="n">
        <v>0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모베이스전자 (012860)</t>
        </is>
      </c>
      <c r="B1023" t="inlineStr">
        <is>
          <t>자동차 신품 부품 제조업</t>
        </is>
      </c>
      <c r="C1023" s="7" t="n">
        <v>1979</v>
      </c>
      <c r="D1023" s="5" t="n">
        <v>-46</v>
      </c>
      <c r="E1023" s="13" t="n">
        <v>-0.0227</v>
      </c>
      <c r="F1023" s="7" t="n">
        <v>144928107000</v>
      </c>
      <c r="G1023" s="5" t="n">
        <v>-126000000</v>
      </c>
      <c r="H1023" s="5" t="n">
        <v>-63948</v>
      </c>
      <c r="I1023" s="6" t="n">
        <v>-0.0008693965760554645</v>
      </c>
      <c r="J1023" s="5" t="n">
        <v>11000000</v>
      </c>
      <c r="K1023" s="5" t="n">
        <v>5363</v>
      </c>
      <c r="L1023" s="6" t="n">
        <v>7.589970108420722e-05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일진파워 (094820)</t>
        </is>
      </c>
      <c r="B1024" s="8" t="inlineStr">
        <is>
          <t>전기 및 통신 공사업</t>
        </is>
      </c>
      <c r="C1024" s="9" t="n">
        <v>9570</v>
      </c>
      <c r="D1024" s="10" t="n">
        <v>-370</v>
      </c>
      <c r="E1024" s="11" t="n">
        <v>-0.0372</v>
      </c>
      <c r="F1024" s="9" t="n">
        <v>144296460000</v>
      </c>
      <c r="G1024" s="10" t="n">
        <v>-176000000</v>
      </c>
      <c r="H1024" s="10" t="n">
        <v>-18289</v>
      </c>
      <c r="I1024" s="12" t="n">
        <v>-0.001219711141908817</v>
      </c>
      <c r="J1024" s="10" t="n">
        <v>0</v>
      </c>
      <c r="K1024" s="10" t="n">
        <v>-38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하나제약 (293480)</t>
        </is>
      </c>
      <c r="B1025" t="inlineStr">
        <is>
          <t>의약품 제조업</t>
        </is>
      </c>
      <c r="C1025" s="7" t="n">
        <v>8100</v>
      </c>
      <c r="D1025" s="5" t="n">
        <v>-130</v>
      </c>
      <c r="E1025" s="13" t="n">
        <v>-0.0158</v>
      </c>
      <c r="F1025" s="7" t="n">
        <v>143953200000</v>
      </c>
      <c r="G1025" s="5" t="n">
        <v>-29000000</v>
      </c>
      <c r="H1025" s="5" t="n">
        <v>-3620</v>
      </c>
      <c r="I1025" s="6" t="n">
        <v>-0.0002014543615563947</v>
      </c>
      <c r="J1025" s="5" t="n">
        <v>10000000</v>
      </c>
      <c r="K1025" s="5" t="n">
        <v>1283</v>
      </c>
      <c r="L1025" s="6" t="n">
        <v>6.946702122634301e-05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아이텍 (119830)</t>
        </is>
      </c>
      <c r="B1026" s="8" t="inlineStr">
        <is>
          <t>그외 기타 전문, 과학 및 기술 서비스업</t>
        </is>
      </c>
      <c r="C1026" s="9" t="n">
        <v>5420</v>
      </c>
      <c r="D1026" s="10" t="n">
        <v>-30</v>
      </c>
      <c r="E1026" s="11" t="n">
        <v>-0.005500000000000001</v>
      </c>
      <c r="F1026" s="9" t="n">
        <v>143835960000</v>
      </c>
      <c r="G1026" s="10" t="n">
        <v>-63000000</v>
      </c>
      <c r="H1026" s="10" t="n">
        <v>-11904</v>
      </c>
      <c r="I1026" s="12" t="n">
        <v>-0.0004379989538082132</v>
      </c>
      <c r="J1026" s="10" t="n">
        <v>-51000000</v>
      </c>
      <c r="K1026" s="10" t="n">
        <v>-9599</v>
      </c>
      <c r="L1026" s="12" t="n">
        <v>-0.0003545705816542678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에스앤디 (260970)</t>
        </is>
      </c>
      <c r="B1027" t="inlineStr">
        <is>
          <t>기타 식품 제조업</t>
        </is>
      </c>
      <c r="C1027" s="7" t="n">
        <v>49700</v>
      </c>
      <c r="D1027" s="5" t="n">
        <v>-1200</v>
      </c>
      <c r="E1027" s="13" t="n">
        <v>-0.0236</v>
      </c>
      <c r="F1027" s="7" t="n">
        <v>143732400000</v>
      </c>
      <c r="G1027" s="5" t="n">
        <v>-59000000</v>
      </c>
      <c r="H1027" s="5" t="n">
        <v>-1195</v>
      </c>
      <c r="I1027" s="6" t="n">
        <v>-0.0004104850402553634</v>
      </c>
      <c r="J1027" s="5" t="n">
        <v>22000000</v>
      </c>
      <c r="K1027" s="5" t="n">
        <v>445</v>
      </c>
      <c r="L1027" s="6" t="n">
        <v>0.000153062218400305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한국주철관 (000970)</t>
        </is>
      </c>
      <c r="B1028" s="8" t="inlineStr">
        <is>
          <t>1차 철강 제조업</t>
        </is>
      </c>
      <c r="C1028" s="9" t="n">
        <v>6300</v>
      </c>
      <c r="D1028" s="10" t="n">
        <v>0</v>
      </c>
      <c r="E1028" s="11" t="n">
        <v>0</v>
      </c>
      <c r="F1028" s="9" t="n">
        <v>143640000000</v>
      </c>
      <c r="G1028" s="10" t="n">
        <v>-4000000</v>
      </c>
      <c r="H1028" s="10" t="n">
        <v>-561</v>
      </c>
      <c r="I1028" s="12" t="n">
        <v>-2.78473962684489e-05</v>
      </c>
      <c r="J1028" s="10" t="n">
        <v>0</v>
      </c>
      <c r="K1028" s="10" t="n">
        <v>45</v>
      </c>
      <c r="L1028" s="12" t="n">
        <v>0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알루코 (001780)</t>
        </is>
      </c>
      <c r="B1029" t="inlineStr">
        <is>
          <t>1차 비철금속 제조업</t>
        </is>
      </c>
      <c r="C1029" s="7" t="n">
        <v>1478</v>
      </c>
      <c r="D1029" s="5" t="n">
        <v>-89</v>
      </c>
      <c r="E1029" s="13" t="n">
        <v>-0.0568</v>
      </c>
      <c r="F1029" s="7" t="n">
        <v>143114740000</v>
      </c>
      <c r="G1029" s="5" t="n">
        <v>-63000000</v>
      </c>
      <c r="H1029" s="5" t="n">
        <v>-41117</v>
      </c>
      <c r="I1029" s="6" t="n">
        <v>-0.0004402062289321142</v>
      </c>
      <c r="J1029" s="5" t="n">
        <v>-54000000</v>
      </c>
      <c r="K1029" s="5" t="n">
        <v>-36243</v>
      </c>
      <c r="L1029" s="6" t="n">
        <v>-0.000377319624798955</v>
      </c>
      <c r="M1029" s="5" t="n">
        <v>-55000000</v>
      </c>
      <c r="N1029" s="5" t="n">
        <v>-36548</v>
      </c>
      <c r="O1029" s="6" t="n">
        <v>-0.0003843070252581949</v>
      </c>
    </row>
    <row r="1030">
      <c r="A1030" s="8" t="inlineStr">
        <is>
          <t>서산 (079650)</t>
        </is>
      </c>
      <c r="B1030" s="8" t="inlineStr">
        <is>
          <t>시멘트, 석회, 플라스터 및 그 제품 제조업</t>
        </is>
      </c>
      <c r="C1030" s="9" t="n">
        <v>7150</v>
      </c>
      <c r="D1030" s="10" t="n">
        <v>-750</v>
      </c>
      <c r="E1030" s="11" t="n">
        <v>-0.0949</v>
      </c>
      <c r="F1030" s="9" t="n">
        <v>143000000000</v>
      </c>
      <c r="G1030" s="10" t="n">
        <v>-89000000</v>
      </c>
      <c r="H1030" s="10" t="n">
        <v>-9851</v>
      </c>
      <c r="I1030" s="12" t="n">
        <v>-0.0006223776223776223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에이치엠넥스 (036170)</t>
        </is>
      </c>
      <c r="B1031" t="inlineStr">
        <is>
          <t>반도체 제조업</t>
        </is>
      </c>
      <c r="C1031" s="7" t="n">
        <v>2325</v>
      </c>
      <c r="D1031" s="5" t="n">
        <v>-125</v>
      </c>
      <c r="E1031" s="13" t="n">
        <v>-0.051</v>
      </c>
      <c r="F1031" s="7" t="n">
        <v>142673625000</v>
      </c>
      <c r="G1031" s="5" t="n">
        <v>-36000000</v>
      </c>
      <c r="H1031" s="5" t="n">
        <v>-14695</v>
      </c>
      <c r="I1031" s="6" t="n">
        <v>-0.0002523241419007893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넥써쓰 (205500)</t>
        </is>
      </c>
      <c r="B1032" s="8" t="inlineStr">
        <is>
          <t>소프트웨어 개발 및 공급업</t>
        </is>
      </c>
      <c r="C1032" s="9" t="n">
        <v>1658</v>
      </c>
      <c r="D1032" s="10" t="n">
        <v>38</v>
      </c>
      <c r="E1032" s="11" t="n">
        <v>0.0235</v>
      </c>
      <c r="F1032" s="9" t="n">
        <v>142440438000</v>
      </c>
      <c r="G1032" s="10" t="n">
        <v>84000000</v>
      </c>
      <c r="H1032" s="10" t="n">
        <v>51922</v>
      </c>
      <c r="I1032" s="12" t="n">
        <v>0.000589720174828443</v>
      </c>
      <c r="J1032" s="10" t="n">
        <v>1000000</v>
      </c>
      <c r="K1032" s="10" t="n">
        <v>776</v>
      </c>
      <c r="L1032" s="12" t="n">
        <v>7.020478271767179e-06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압타바이오 (293780)</t>
        </is>
      </c>
      <c r="B1033" t="inlineStr">
        <is>
          <t>자연과학 및 공학 연구개발업</t>
        </is>
      </c>
      <c r="C1033" s="7" t="n">
        <v>5070</v>
      </c>
      <c r="D1033" s="5" t="n">
        <v>-240</v>
      </c>
      <c r="E1033" s="13" t="n">
        <v>-0.0452</v>
      </c>
      <c r="F1033" s="7" t="n">
        <v>142431510000</v>
      </c>
      <c r="G1033" s="5" t="n">
        <v>121000000</v>
      </c>
      <c r="H1033" s="5" t="n">
        <v>23907</v>
      </c>
      <c r="I1033" s="6" t="n">
        <v>0.0008495311185003936</v>
      </c>
      <c r="J1033" s="5" t="n">
        <v>0</v>
      </c>
      <c r="K1033" s="5" t="n">
        <v>3</v>
      </c>
      <c r="L1033" s="6" t="n">
        <v>0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메디아나 (041920)</t>
        </is>
      </c>
      <c r="B1034" s="8" t="inlineStr">
        <is>
          <t>의료용 기기 제조업</t>
        </is>
      </c>
      <c r="C1034" s="9" t="n">
        <v>7650</v>
      </c>
      <c r="D1034" s="10" t="n">
        <v>-360</v>
      </c>
      <c r="E1034" s="11" t="n">
        <v>-0.0449</v>
      </c>
      <c r="F1034" s="9" t="n">
        <v>142274700000</v>
      </c>
      <c r="G1034" s="10" t="n">
        <v>-125000000</v>
      </c>
      <c r="H1034" s="10" t="n">
        <v>-16447</v>
      </c>
      <c r="I1034" s="12" t="n">
        <v>-0.0008785820669451421</v>
      </c>
      <c r="J1034" s="10" t="n">
        <v>0</v>
      </c>
      <c r="K1034" s="10" t="n">
        <v>1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신라교역 (004970)</t>
        </is>
      </c>
      <c r="B1035" t="inlineStr">
        <is>
          <t>어로 어업</t>
        </is>
      </c>
      <c r="C1035" s="7" t="n">
        <v>8870</v>
      </c>
      <c r="D1035" s="5" t="n">
        <v>-80</v>
      </c>
      <c r="E1035" s="13" t="n">
        <v>-0.0089</v>
      </c>
      <c r="F1035" s="7" t="n">
        <v>141920000000</v>
      </c>
      <c r="G1035" s="5" t="n">
        <v>-5000000</v>
      </c>
      <c r="H1035" s="5" t="n">
        <v>-554</v>
      </c>
      <c r="I1035" s="6" t="n">
        <v>-3.523111612175874e-05</v>
      </c>
      <c r="J1035" s="5" t="n">
        <v>-5000000</v>
      </c>
      <c r="K1035" s="5" t="n">
        <v>-607</v>
      </c>
      <c r="L1035" s="6" t="n">
        <v>-3.523111612175874e-05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한국석유 (004090)</t>
        </is>
      </c>
      <c r="B1036" s="8" t="inlineStr">
        <is>
          <t>기타 비금속 광물제품 제조업</t>
        </is>
      </c>
      <c r="C1036" s="9" t="n">
        <v>11160</v>
      </c>
      <c r="D1036" s="10" t="n">
        <v>120</v>
      </c>
      <c r="E1036" s="11" t="n">
        <v>0.0109</v>
      </c>
      <c r="F1036" s="9" t="n">
        <v>141665040000</v>
      </c>
      <c r="G1036" s="10" t="n">
        <v>-476000000</v>
      </c>
      <c r="H1036" s="10" t="n">
        <v>-41864</v>
      </c>
      <c r="I1036" s="12" t="n">
        <v>-0.003360038581148885</v>
      </c>
      <c r="J1036" s="10" t="n">
        <v>-26000000</v>
      </c>
      <c r="K1036" s="10" t="n">
        <v>-2363</v>
      </c>
      <c r="L1036" s="12" t="n">
        <v>-0.0001835315191383844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바이오솔루션 (086820)</t>
        </is>
      </c>
      <c r="B1037" t="inlineStr">
        <is>
          <t>기초 의약물질 제조업</t>
        </is>
      </c>
      <c r="C1037" s="7" t="n">
        <v>5460</v>
      </c>
      <c r="D1037" s="5" t="n">
        <v>0</v>
      </c>
      <c r="E1037" s="13" t="n">
        <v>0</v>
      </c>
      <c r="F1037" s="7" t="n">
        <v>141545040000</v>
      </c>
      <c r="G1037" s="5" t="n">
        <v>8000000</v>
      </c>
      <c r="H1037" s="5" t="n">
        <v>1501</v>
      </c>
      <c r="I1037" s="6" t="n">
        <v>5.651911222039289e-05</v>
      </c>
      <c r="J1037" s="5" t="n">
        <v>0</v>
      </c>
      <c r="K1037" s="5" t="n">
        <v>13</v>
      </c>
      <c r="L1037" s="6" t="n">
        <v>0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동화약품 (000020)</t>
        </is>
      </c>
      <c r="B1038" s="8" t="inlineStr">
        <is>
          <t>의약품 제조업</t>
        </is>
      </c>
      <c r="C1038" s="9" t="n">
        <v>5060</v>
      </c>
      <c r="D1038" s="10" t="n">
        <v>-100</v>
      </c>
      <c r="E1038" s="11" t="n">
        <v>-0.0194</v>
      </c>
      <c r="F1038" s="9" t="n">
        <v>141330860000</v>
      </c>
      <c r="G1038" s="10" t="n">
        <v>37000000</v>
      </c>
      <c r="H1038" s="10" t="n">
        <v>7351</v>
      </c>
      <c r="I1038" s="12" t="n">
        <v>0.0002617970342782886</v>
      </c>
      <c r="J1038" s="10" t="n">
        <v>10000000</v>
      </c>
      <c r="K1038" s="10" t="n">
        <v>1919</v>
      </c>
      <c r="L1038" s="12" t="n">
        <v>7.075595521034826e-05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티씨머티리얼즈 (125020)</t>
        </is>
      </c>
      <c r="B1039" t="inlineStr">
        <is>
          <t>절연선 및 케이블 제조업</t>
        </is>
      </c>
      <c r="C1039" s="7" t="n">
        <v>4025</v>
      </c>
      <c r="D1039" s="5" t="n">
        <v>-235</v>
      </c>
      <c r="E1039" s="13" t="n">
        <v>-0.0552</v>
      </c>
      <c r="F1039" s="7" t="n">
        <v>141027950000</v>
      </c>
      <c r="G1039" s="5" t="n">
        <v>-43000000</v>
      </c>
      <c r="H1039" s="5" t="n">
        <v>-10450</v>
      </c>
      <c r="I1039" s="6" t="n">
        <v>-0.000304904098797437</v>
      </c>
      <c r="J1039" s="5" t="n">
        <v>228000000</v>
      </c>
      <c r="K1039" s="5" t="n">
        <v>55684</v>
      </c>
      <c r="L1039" s="6" t="n">
        <v>0.001616700802925945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아바텍 (149950)</t>
        </is>
      </c>
      <c r="B1040" s="8" t="inlineStr">
        <is>
          <t>전자부품 제조업</t>
        </is>
      </c>
      <c r="C1040" s="9" t="n">
        <v>10310</v>
      </c>
      <c r="D1040" s="10" t="n">
        <v>-390</v>
      </c>
      <c r="E1040" s="11" t="n">
        <v>-0.0364</v>
      </c>
      <c r="F1040" s="9" t="n">
        <v>140906770000</v>
      </c>
      <c r="G1040" s="10" t="n">
        <v>-91000000</v>
      </c>
      <c r="H1040" s="10" t="n">
        <v>-8861</v>
      </c>
      <c r="I1040" s="12" t="n">
        <v>-0.0006458170888453408</v>
      </c>
      <c r="J1040" s="10" t="n">
        <v>3000000</v>
      </c>
      <c r="K1040" s="10" t="n">
        <v>300</v>
      </c>
      <c r="L1040" s="12" t="n">
        <v>2.129067325863761e-05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코스모로보틱스 (439960)</t>
        </is>
      </c>
      <c r="B1041" t="inlineStr">
        <is>
          <t>의료용 기기 제조업</t>
        </is>
      </c>
      <c r="C1041" s="7" t="n">
        <v>4320</v>
      </c>
      <c r="D1041" s="5" t="n">
        <v>-275</v>
      </c>
      <c r="E1041" s="13" t="n">
        <v>-0.05980000000000001</v>
      </c>
      <c r="F1041" s="7" t="n">
        <v>140184000000</v>
      </c>
      <c r="G1041" s="5" t="n">
        <v>364000000</v>
      </c>
      <c r="H1041" s="5" t="n">
        <v>82855</v>
      </c>
      <c r="I1041" s="6" t="n">
        <v>0.002596587342350054</v>
      </c>
      <c r="J1041" s="5" t="n">
        <v>8000000</v>
      </c>
      <c r="K1041" s="5" t="n">
        <v>1719</v>
      </c>
      <c r="L1041" s="6" t="n">
        <v>5.706785367802317e-05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KT나스미디어 (089600)</t>
        </is>
      </c>
      <c r="B1042" s="8" t="inlineStr">
        <is>
          <t>광고업</t>
        </is>
      </c>
      <c r="C1042" s="9" t="n">
        <v>12250</v>
      </c>
      <c r="D1042" s="10" t="n">
        <v>0</v>
      </c>
      <c r="E1042" s="11" t="n">
        <v>0</v>
      </c>
      <c r="F1042" s="9" t="n">
        <v>139723500000</v>
      </c>
      <c r="G1042" s="10" t="n">
        <v>-11000000</v>
      </c>
      <c r="H1042" s="10" t="n">
        <v>-865</v>
      </c>
      <c r="I1042" s="12" t="n">
        <v>-7.872691422702695e-05</v>
      </c>
      <c r="J1042" s="10" t="n">
        <v>49000000</v>
      </c>
      <c r="K1042" s="10" t="n">
        <v>3974</v>
      </c>
      <c r="L1042" s="12" t="n">
        <v>0.0003506926179203928</v>
      </c>
      <c r="M1042" s="10" t="n">
        <v>17000000</v>
      </c>
      <c r="N1042" s="10" t="n">
        <v>1396</v>
      </c>
      <c r="O1042" s="12" t="n">
        <v>0.0001216688674417689</v>
      </c>
    </row>
    <row r="1043">
      <c r="A1043" t="inlineStr">
        <is>
          <t>케이엔알시스템 (199430)</t>
        </is>
      </c>
      <c r="B1043" t="inlineStr">
        <is>
          <t>측정, 시험, 항해, 제어 및 기타 정밀기기 제조업; 광학기기 제외</t>
        </is>
      </c>
      <c r="C1043" s="7" t="n">
        <v>12410</v>
      </c>
      <c r="D1043" s="5" t="n">
        <v>-500</v>
      </c>
      <c r="E1043" s="13" t="n">
        <v>-0.0387</v>
      </c>
      <c r="F1043" s="7" t="n">
        <v>139202970000</v>
      </c>
      <c r="G1043" s="5" t="n">
        <v>-12000000</v>
      </c>
      <c r="H1043" s="5" t="n">
        <v>-918</v>
      </c>
      <c r="I1043" s="6" t="n">
        <v>-8.620505726278683e-05</v>
      </c>
      <c r="J1043" s="5" t="n">
        <v>0</v>
      </c>
      <c r="K1043" s="5" t="n">
        <v>1</v>
      </c>
      <c r="L1043" s="6" t="n">
        <v>0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네오위즈홀딩스 (042420)</t>
        </is>
      </c>
      <c r="B1044" s="8" t="inlineStr">
        <is>
          <t>소프트웨어 개발 및 공급업</t>
        </is>
      </c>
      <c r="C1044" s="9" t="n">
        <v>17090</v>
      </c>
      <c r="D1044" s="10" t="n">
        <v>-70</v>
      </c>
      <c r="E1044" s="11" t="n">
        <v>-0.004099999999999999</v>
      </c>
      <c r="F1044" s="9" t="n">
        <v>139146780000</v>
      </c>
      <c r="G1044" s="10" t="n">
        <v>-5000000</v>
      </c>
      <c r="H1044" s="10" t="n">
        <v>-323</v>
      </c>
      <c r="I1044" s="12" t="n">
        <v>-3.593327851352363e-05</v>
      </c>
      <c r="J1044" s="10" t="n">
        <v>10000000</v>
      </c>
      <c r="K1044" s="10" t="n">
        <v>566</v>
      </c>
      <c r="L1044" s="12" t="n">
        <v>7.186655702704727e-05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쎌바이오텍 (049960)</t>
        </is>
      </c>
      <c r="B1045" t="inlineStr">
        <is>
          <t>기초 의약물질 제조업</t>
        </is>
      </c>
      <c r="C1045" s="7" t="n">
        <v>14800</v>
      </c>
      <c r="D1045" s="5" t="n">
        <v>0</v>
      </c>
      <c r="E1045" s="13" t="n">
        <v>0</v>
      </c>
      <c r="F1045" s="7" t="n">
        <v>139120000000</v>
      </c>
      <c r="G1045" s="5" t="n">
        <v>3000000</v>
      </c>
      <c r="H1045" s="5" t="n">
        <v>195</v>
      </c>
      <c r="I1045" s="6" t="n">
        <v>2.156411730879816e-05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이랜텍 (054210)</t>
        </is>
      </c>
      <c r="B1046" s="8" t="inlineStr">
        <is>
          <t>전자부품 제조업</t>
        </is>
      </c>
      <c r="C1046" s="9" t="n">
        <v>5500</v>
      </c>
      <c r="D1046" s="10" t="n">
        <v>-280</v>
      </c>
      <c r="E1046" s="11" t="n">
        <v>-0.0484</v>
      </c>
      <c r="F1046" s="9" t="n">
        <v>139100500000</v>
      </c>
      <c r="G1046" s="10" t="n">
        <v>-22000000</v>
      </c>
      <c r="H1046" s="10" t="n">
        <v>-3956</v>
      </c>
      <c r="I1046" s="12" t="n">
        <v>-0.0001581590289035625</v>
      </c>
      <c r="J1046" s="10" t="n">
        <v>-1000000</v>
      </c>
      <c r="K1046" s="10" t="n">
        <v>-181</v>
      </c>
      <c r="L1046" s="12" t="n">
        <v>-7.189046768343752e-06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이수앱지스 (086890)</t>
        </is>
      </c>
      <c r="B1047" t="inlineStr">
        <is>
          <t>의료용품 및 기타 의약 관련제품 제조업</t>
        </is>
      </c>
      <c r="C1047" s="7" t="n">
        <v>3410</v>
      </c>
      <c r="D1047" s="5" t="n">
        <v>-80</v>
      </c>
      <c r="E1047" s="13" t="n">
        <v>-0.0229</v>
      </c>
      <c r="F1047" s="7" t="n">
        <v>139046160000</v>
      </c>
      <c r="G1047" s="5" t="n">
        <v>-28000000</v>
      </c>
      <c r="H1047" s="5" t="n">
        <v>-8145</v>
      </c>
      <c r="I1047" s="6" t="n">
        <v>-0.000201371976040187</v>
      </c>
      <c r="J1047" s="5" t="n">
        <v>12000000</v>
      </c>
      <c r="K1047" s="5" t="n">
        <v>3606</v>
      </c>
      <c r="L1047" s="6" t="n">
        <v>8.630227544579439e-05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남선알미늄 (008350)</t>
        </is>
      </c>
      <c r="B1048" s="8" t="inlineStr">
        <is>
          <t>1차 비철금속 제조업</t>
        </is>
      </c>
      <c r="C1048" s="9" t="n">
        <v>1076</v>
      </c>
      <c r="D1048" s="10" t="n">
        <v>13</v>
      </c>
      <c r="E1048" s="11" t="n">
        <v>0.0122</v>
      </c>
      <c r="F1048" s="9" t="n">
        <v>138889004000</v>
      </c>
      <c r="G1048" s="10" t="n">
        <v>-110000000</v>
      </c>
      <c r="H1048" s="10" t="n">
        <v>-103201</v>
      </c>
      <c r="I1048" s="12" t="n">
        <v>-0.000791999343590944</v>
      </c>
      <c r="J1048" s="10" t="n">
        <v>0</v>
      </c>
      <c r="K1048" s="10" t="n">
        <v>225</v>
      </c>
      <c r="L1048" s="12" t="n">
        <v>0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디엔에프 (092070)</t>
        </is>
      </c>
      <c r="B1049" t="inlineStr">
        <is>
          <t>기타 화학제품 제조업</t>
        </is>
      </c>
      <c r="C1049" s="7" t="n">
        <v>12000</v>
      </c>
      <c r="D1049" s="5" t="n">
        <v>-650</v>
      </c>
      <c r="E1049" s="13" t="n">
        <v>-0.05139999999999999</v>
      </c>
      <c r="F1049" s="7" t="n">
        <v>138852000000</v>
      </c>
      <c r="G1049" s="5" t="n">
        <v>-233000000</v>
      </c>
      <c r="H1049" s="5" t="n">
        <v>-19356</v>
      </c>
      <c r="I1049" s="6" t="n">
        <v>-0.001678045688934981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아리바이오홀딩스 (290690)</t>
        </is>
      </c>
      <c r="B1050" s="8" t="inlineStr">
        <is>
          <t>전구 및 조명장치 제조업</t>
        </is>
      </c>
      <c r="C1050" s="9" t="n">
        <v>2615</v>
      </c>
      <c r="D1050" s="10" t="n">
        <v>-70</v>
      </c>
      <c r="E1050" s="11" t="n">
        <v>-0.0261</v>
      </c>
      <c r="F1050" s="9" t="n">
        <v>138783280000</v>
      </c>
      <c r="G1050" s="10" t="n">
        <v>-13000000</v>
      </c>
      <c r="H1050" s="10" t="n">
        <v>-4909</v>
      </c>
      <c r="I1050" s="12" t="n">
        <v>-9.367122610158805e-05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아이디스홀딩스 (054800)</t>
        </is>
      </c>
      <c r="B1051" t="inlineStr">
        <is>
          <t>기타 전문 서비스업</t>
        </is>
      </c>
      <c r="C1051" s="7" t="n">
        <v>13400</v>
      </c>
      <c r="D1051" s="5" t="n">
        <v>30</v>
      </c>
      <c r="E1051" s="13" t="n">
        <v>0.0022</v>
      </c>
      <c r="F1051" s="7" t="n">
        <v>138649800000</v>
      </c>
      <c r="G1051" s="5" t="n">
        <v>-1000000</v>
      </c>
      <c r="H1051" s="5" t="n">
        <v>-72</v>
      </c>
      <c r="I1051" s="6" t="n">
        <v>-7.212415740953107e-06</v>
      </c>
      <c r="J1051" s="5" t="n">
        <v>0</v>
      </c>
      <c r="K1051" s="5" t="n">
        <v>24</v>
      </c>
      <c r="L1051" s="6" t="n">
        <v>0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데브시스터즈 (194480)</t>
        </is>
      </c>
      <c r="B1052" s="8" t="inlineStr">
        <is>
          <t>소프트웨어 개발 및 공급업</t>
        </is>
      </c>
      <c r="C1052" s="9" t="n">
        <v>11390</v>
      </c>
      <c r="D1052" s="10" t="n">
        <v>-180</v>
      </c>
      <c r="E1052" s="11" t="n">
        <v>-0.0156</v>
      </c>
      <c r="F1052" s="9" t="n">
        <v>138604910000</v>
      </c>
      <c r="G1052" s="10" t="n">
        <v>34000000</v>
      </c>
      <c r="H1052" s="10" t="n">
        <v>2922</v>
      </c>
      <c r="I1052" s="12" t="n">
        <v>0.0002453015553345116</v>
      </c>
      <c r="J1052" s="10" t="n">
        <v>-44000000</v>
      </c>
      <c r="K1052" s="10" t="n">
        <v>-3827</v>
      </c>
      <c r="L1052" s="12" t="n">
        <v>-0.0003174490716093679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케이알엠 (093640)</t>
        </is>
      </c>
      <c r="B1053" t="inlineStr">
        <is>
          <t>반도체 제조업</t>
        </is>
      </c>
      <c r="C1053" s="7" t="n">
        <v>4215</v>
      </c>
      <c r="D1053" s="5" t="n">
        <v>205</v>
      </c>
      <c r="E1053" s="13" t="n">
        <v>0.05110000000000001</v>
      </c>
      <c r="F1053" s="7" t="n">
        <v>138433245000</v>
      </c>
      <c r="G1053" s="5" t="n">
        <v>15000000</v>
      </c>
      <c r="H1053" s="5" t="n">
        <v>3871</v>
      </c>
      <c r="I1053" s="6" t="n">
        <v>0.0001083554748716611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SK디앤디 (210980)</t>
        </is>
      </c>
      <c r="B1054" s="8" t="inlineStr">
        <is>
          <t>부동산 임대 및 공급업</t>
        </is>
      </c>
      <c r="C1054" s="9" t="n">
        <v>2185</v>
      </c>
      <c r="D1054" s="10" t="n">
        <v>-80</v>
      </c>
      <c r="E1054" s="11" t="n">
        <v>-0.0353</v>
      </c>
      <c r="F1054" s="9" t="n">
        <v>138303945000</v>
      </c>
      <c r="G1054" s="10" t="n">
        <v>5000000</v>
      </c>
      <c r="H1054" s="10" t="n">
        <v>2455</v>
      </c>
      <c r="I1054" s="12" t="n">
        <v>3.615225870816628e-05</v>
      </c>
      <c r="J1054" s="10" t="n">
        <v>-12000000</v>
      </c>
      <c r="K1054" s="10" t="n">
        <v>-5509</v>
      </c>
      <c r="L1054" s="12" t="n">
        <v>-8.676542089959907e-05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해태제과식품 (101530)</t>
        </is>
      </c>
      <c r="B1055" t="inlineStr">
        <is>
          <t>기타 식품 제조업</t>
        </is>
      </c>
      <c r="C1055" s="7" t="n">
        <v>4750</v>
      </c>
      <c r="D1055" s="5" t="n">
        <v>-30</v>
      </c>
      <c r="E1055" s="13" t="n">
        <v>-0.0063</v>
      </c>
      <c r="F1055" s="7" t="n">
        <v>138301000000</v>
      </c>
      <c r="G1055" s="5" t="n">
        <v>13000000</v>
      </c>
      <c r="H1055" s="5" t="n">
        <v>2631</v>
      </c>
      <c r="I1055" s="6" t="n">
        <v>9.39978742019219e-05</v>
      </c>
      <c r="J1055" s="5" t="n">
        <v>-9000000</v>
      </c>
      <c r="K1055" s="5" t="n">
        <v>-1833</v>
      </c>
      <c r="L1055" s="6" t="n">
        <v>-6.507545137056131e-05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동국씨엠 (460850)</t>
        </is>
      </c>
      <c r="B1056" s="8" t="inlineStr">
        <is>
          <t>1차 철강 제조업</t>
        </is>
      </c>
      <c r="C1056" s="9" t="n">
        <v>4625</v>
      </c>
      <c r="D1056" s="10" t="n">
        <v>-235</v>
      </c>
      <c r="E1056" s="11" t="n">
        <v>-0.0484</v>
      </c>
      <c r="F1056" s="9" t="n">
        <v>138278250000</v>
      </c>
      <c r="G1056" s="10" t="n">
        <v>132000000</v>
      </c>
      <c r="H1056" s="10" t="n">
        <v>28104</v>
      </c>
      <c r="I1056" s="12" t="n">
        <v>0.0009545969810870473</v>
      </c>
      <c r="J1056" s="10" t="n">
        <v>69000000</v>
      </c>
      <c r="K1056" s="10" t="n">
        <v>14496</v>
      </c>
      <c r="L1056" s="12" t="n">
        <v>0.0004989938764773202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윈스테크넷 (136540)</t>
        </is>
      </c>
      <c r="B1057" t="inlineStr">
        <is>
          <t>컴퓨터 프로그래밍, 시스템 통합 및 관리업</t>
        </is>
      </c>
      <c r="C1057" s="7" t="n">
        <v>11250</v>
      </c>
      <c r="D1057" s="5" t="n">
        <v>60</v>
      </c>
      <c r="E1057" s="13" t="n">
        <v>0.0054</v>
      </c>
      <c r="F1057" s="7" t="n">
        <v>138138750000</v>
      </c>
      <c r="G1057" s="5" t="n">
        <v>-32000000</v>
      </c>
      <c r="H1057" s="5" t="n">
        <v>-2859</v>
      </c>
      <c r="I1057" s="6" t="n">
        <v>-0.0002316511478495353</v>
      </c>
      <c r="J1057" s="5" t="n">
        <v>0</v>
      </c>
      <c r="K1057" s="5" t="n">
        <v>12</v>
      </c>
      <c r="L1057" s="6" t="n">
        <v>0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KG파이낸셜 (046440)</t>
        </is>
      </c>
      <c r="B1058" s="8" t="inlineStr">
        <is>
          <t>소프트웨어 개발 및 공급업</t>
        </is>
      </c>
      <c r="C1058" s="9" t="n">
        <v>3810</v>
      </c>
      <c r="D1058" s="10" t="n">
        <v>-70</v>
      </c>
      <c r="E1058" s="11" t="n">
        <v>-0.018</v>
      </c>
      <c r="F1058" s="9" t="n">
        <v>138112500000</v>
      </c>
      <c r="G1058" s="10" t="n">
        <v>41000000</v>
      </c>
      <c r="H1058" s="10" t="n">
        <v>10852</v>
      </c>
      <c r="I1058" s="12" t="n">
        <v>0.0002968594442936012</v>
      </c>
      <c r="J1058" s="10" t="n">
        <v>3000000</v>
      </c>
      <c r="K1058" s="10" t="n">
        <v>713</v>
      </c>
      <c r="L1058" s="12" t="n">
        <v>2.172142275319034e-05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와이바이오로직스 (338840)</t>
        </is>
      </c>
      <c r="B1059" t="inlineStr">
        <is>
          <t>자연과학 및 공학 연구개발업</t>
        </is>
      </c>
      <c r="C1059" s="7" t="n">
        <v>8950</v>
      </c>
      <c r="D1059" s="5" t="n">
        <v>-300</v>
      </c>
      <c r="E1059" s="13" t="n">
        <v>-0.03240000000000001</v>
      </c>
      <c r="F1059" s="7" t="n">
        <v>137856850000</v>
      </c>
      <c r="G1059" s="5" t="n">
        <v>19000000</v>
      </c>
      <c r="H1059" s="5" t="n">
        <v>2453</v>
      </c>
      <c r="I1059" s="6" t="n">
        <v>0.0001378241269838967</v>
      </c>
      <c r="J1059" s="5" t="n">
        <v>56000000</v>
      </c>
      <c r="K1059" s="5" t="n">
        <v>6275</v>
      </c>
      <c r="L1059" s="6" t="n">
        <v>0.000406218479531485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디바이스 (187870)</t>
        </is>
      </c>
      <c r="B1060" s="8" t="inlineStr">
        <is>
          <t>특수 목적용 기계 제조업</t>
        </is>
      </c>
      <c r="C1060" s="9" t="n">
        <v>9930</v>
      </c>
      <c r="D1060" s="10" t="n">
        <v>-830</v>
      </c>
      <c r="E1060" s="11" t="n">
        <v>-0.0771</v>
      </c>
      <c r="F1060" s="9" t="n">
        <v>137649660000</v>
      </c>
      <c r="G1060" s="10" t="n">
        <v>-15000000</v>
      </c>
      <c r="H1060" s="10" t="n">
        <v>-1532</v>
      </c>
      <c r="I1060" s="12" t="n">
        <v>-0.0001089722996773112</v>
      </c>
      <c r="J1060" s="10" t="n">
        <v>-245000000</v>
      </c>
      <c r="K1060" s="10" t="n">
        <v>-24102</v>
      </c>
      <c r="L1060" s="12" t="n">
        <v>-0.001779880894729416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유성티엔에스 (024800)</t>
        </is>
      </c>
      <c r="B1061" t="inlineStr">
        <is>
          <t>육상 여객 운송업</t>
        </is>
      </c>
      <c r="C1061" s="7" t="n">
        <v>3905</v>
      </c>
      <c r="D1061" s="5" t="n">
        <v>-70</v>
      </c>
      <c r="E1061" s="13" t="n">
        <v>-0.0176</v>
      </c>
      <c r="F1061" s="7" t="n">
        <v>137553625000</v>
      </c>
      <c r="G1061" s="5" t="n">
        <v>-6000000</v>
      </c>
      <c r="H1061" s="5" t="n">
        <v>-1432</v>
      </c>
      <c r="I1061" s="6" t="n">
        <v>-4.361935208904891e-05</v>
      </c>
      <c r="J1061" s="5" t="n">
        <v>-4000000</v>
      </c>
      <c r="K1061" s="5" t="n">
        <v>-905</v>
      </c>
      <c r="L1061" s="6" t="n">
        <v>-2.907956805936594e-05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삼보판지 (023600)</t>
        </is>
      </c>
      <c r="B1062" s="8" t="inlineStr">
        <is>
          <t>펄프, 종이 및 판지 제조업</t>
        </is>
      </c>
      <c r="C1062" s="9" t="n">
        <v>8580</v>
      </c>
      <c r="D1062" s="10" t="n">
        <v>10</v>
      </c>
      <c r="E1062" s="11" t="n">
        <v>0.0012</v>
      </c>
      <c r="F1062" s="9" t="n">
        <v>137348640000</v>
      </c>
      <c r="G1062" s="10" t="n">
        <v>27000000</v>
      </c>
      <c r="H1062" s="10" t="n">
        <v>3147</v>
      </c>
      <c r="I1062" s="12" t="n">
        <v>0.0001965800316624904</v>
      </c>
      <c r="J1062" s="10" t="n">
        <v>0</v>
      </c>
      <c r="K1062" s="10" t="n">
        <v>-2</v>
      </c>
      <c r="L1062" s="12" t="n">
        <v>0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오로라 (039830)</t>
        </is>
      </c>
      <c r="B1063" t="inlineStr">
        <is>
          <t>전문디자인업</t>
        </is>
      </c>
      <c r="C1063" s="7" t="n">
        <v>12760</v>
      </c>
      <c r="D1063" s="5" t="n">
        <v>-470</v>
      </c>
      <c r="E1063" s="13" t="n">
        <v>-0.0355</v>
      </c>
      <c r="F1063" s="7" t="n">
        <v>137323120000</v>
      </c>
      <c r="G1063" s="5" t="n">
        <v>-18000000</v>
      </c>
      <c r="H1063" s="5" t="n">
        <v>-1323</v>
      </c>
      <c r="I1063" s="6" t="n">
        <v>-0.0001310777092743014</v>
      </c>
      <c r="J1063" s="5" t="n">
        <v>12000000</v>
      </c>
      <c r="K1063" s="5" t="n">
        <v>951</v>
      </c>
      <c r="L1063" s="6" t="n">
        <v>8.738513951620091e-05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대한화섬 (003830)</t>
        </is>
      </c>
      <c r="B1064" s="8" t="inlineStr">
        <is>
          <t>화학섬유 제조업</t>
        </is>
      </c>
      <c r="C1064" s="9" t="n">
        <v>103400</v>
      </c>
      <c r="D1064" s="10" t="n">
        <v>-900</v>
      </c>
      <c r="E1064" s="11" t="n">
        <v>-0.0086</v>
      </c>
      <c r="F1064" s="9" t="n">
        <v>137315200000</v>
      </c>
      <c r="G1064" s="10" t="n">
        <v>0</v>
      </c>
      <c r="H1064" s="10" t="n">
        <v>0</v>
      </c>
      <c r="I1064" s="12" t="n">
        <v>0</v>
      </c>
      <c r="J1064" s="10" t="n">
        <v>0</v>
      </c>
      <c r="K1064" s="10" t="n">
        <v>-4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코리아에프티 (123410)</t>
        </is>
      </c>
      <c r="B1065" t="inlineStr">
        <is>
          <t>자동차 신품 부품 제조업</t>
        </is>
      </c>
      <c r="C1065" s="7" t="n">
        <v>4915</v>
      </c>
      <c r="D1065" s="5" t="n">
        <v>-35</v>
      </c>
      <c r="E1065" s="13" t="n">
        <v>-0.0071</v>
      </c>
      <c r="F1065" s="7" t="n">
        <v>136838515000</v>
      </c>
      <c r="G1065" s="5" t="n">
        <v>-46000000</v>
      </c>
      <c r="H1065" s="5" t="n">
        <v>-9364</v>
      </c>
      <c r="I1065" s="6" t="n">
        <v>-0.0003361626658985593</v>
      </c>
      <c r="J1065" s="5" t="n">
        <v>1000000</v>
      </c>
      <c r="K1065" s="5" t="n">
        <v>142</v>
      </c>
      <c r="L1065" s="6" t="n">
        <v>7.307884041273029e-06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큐리오시스 (494120)</t>
        </is>
      </c>
      <c r="B1066" s="8" t="inlineStr">
        <is>
          <t>사진장비 및 광학기기 제조업</t>
        </is>
      </c>
      <c r="C1066" s="9" t="n">
        <v>8960</v>
      </c>
      <c r="D1066" s="10" t="n">
        <v>-600</v>
      </c>
      <c r="E1066" s="11" t="n">
        <v>-0.06280000000000001</v>
      </c>
      <c r="F1066" s="9" t="n">
        <v>136720640000</v>
      </c>
      <c r="G1066" s="10" t="n">
        <v>-156000000</v>
      </c>
      <c r="H1066" s="10" t="n">
        <v>-17318</v>
      </c>
      <c r="I1066" s="12" t="n">
        <v>-0.001141012798067651</v>
      </c>
      <c r="J1066" s="10" t="n">
        <v>192000000</v>
      </c>
      <c r="K1066" s="10" t="n">
        <v>21098</v>
      </c>
      <c r="L1066" s="12" t="n">
        <v>0.00140432344377557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대양전기공업 (108380)</t>
        </is>
      </c>
      <c r="B1067" t="inlineStr">
        <is>
          <t>선박 및 보트 건조업</t>
        </is>
      </c>
      <c r="C1067" s="7" t="n">
        <v>14280</v>
      </c>
      <c r="D1067" s="5" t="n">
        <v>-600</v>
      </c>
      <c r="E1067" s="13" t="n">
        <v>-0.0403</v>
      </c>
      <c r="F1067" s="7" t="n">
        <v>136616760000</v>
      </c>
      <c r="G1067" s="5" t="n">
        <v>230000000</v>
      </c>
      <c r="H1067" s="5" t="n">
        <v>16146</v>
      </c>
      <c r="I1067" s="6" t="n">
        <v>0.001683541609389653</v>
      </c>
      <c r="J1067" s="5" t="n">
        <v>-218000000</v>
      </c>
      <c r="K1067" s="5" t="n">
        <v>-15356</v>
      </c>
      <c r="L1067" s="6" t="n">
        <v>-0.00159570465585628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NH올원리츠 (400760)</t>
        </is>
      </c>
      <c r="B1068" s="8" t="inlineStr">
        <is>
          <t>부동산 임대 및 공급업</t>
        </is>
      </c>
      <c r="C1068" s="9" t="n">
        <v>2475</v>
      </c>
      <c r="D1068" s="10" t="n">
        <v>-60</v>
      </c>
      <c r="E1068" s="11" t="n">
        <v>-0.0237</v>
      </c>
      <c r="F1068" s="9" t="n">
        <v>135949275000</v>
      </c>
      <c r="G1068" s="10" t="n">
        <v>-32000000</v>
      </c>
      <c r="H1068" s="10" t="n">
        <v>-12775</v>
      </c>
      <c r="I1068" s="12" t="n">
        <v>-0.0002353819099072062</v>
      </c>
      <c r="J1068" s="10" t="n">
        <v>-52000000</v>
      </c>
      <c r="K1068" s="10" t="n">
        <v>-21342</v>
      </c>
      <c r="L1068" s="12" t="n">
        <v>-0.0003824956035992101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SV인베스트먼트 (289080)</t>
        </is>
      </c>
      <c r="B1069" t="inlineStr">
        <is>
          <t>기타 금융업</t>
        </is>
      </c>
      <c r="C1069" s="7" t="n">
        <v>2260</v>
      </c>
      <c r="D1069" s="5" t="n">
        <v>-105</v>
      </c>
      <c r="E1069" s="13" t="n">
        <v>-0.0444</v>
      </c>
      <c r="F1069" s="7" t="n">
        <v>135911880000</v>
      </c>
      <c r="G1069" s="5" t="n">
        <v>-5000000</v>
      </c>
      <c r="H1069" s="5" t="n">
        <v>-1672</v>
      </c>
      <c r="I1069" s="6" t="n">
        <v>-3.678854269398672e-05</v>
      </c>
      <c r="J1069" s="5" t="n">
        <v>0</v>
      </c>
      <c r="K1069" s="5" t="n">
        <v>1</v>
      </c>
      <c r="L1069" s="6" t="n">
        <v>0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CJ제일제당 우 (097955)</t>
        </is>
      </c>
      <c r="B1070" s="8" t="inlineStr">
        <is>
          <t>미분류</t>
        </is>
      </c>
      <c r="C1070" s="9" t="n">
        <v>102000</v>
      </c>
      <c r="D1070" s="10" t="n">
        <v>-1100</v>
      </c>
      <c r="E1070" s="11" t="n">
        <v>-0.0107</v>
      </c>
      <c r="F1070" s="9" t="n">
        <v>135354000000</v>
      </c>
      <c r="G1070" s="10" t="n">
        <v>-122000000</v>
      </c>
      <c r="H1070" s="10" t="n">
        <v>-1196</v>
      </c>
      <c r="I1070" s="12" t="n">
        <v>-0.0009013401894292004</v>
      </c>
      <c r="J1070" s="10" t="n">
        <v>-5000000</v>
      </c>
      <c r="K1070" s="10" t="n">
        <v>-45</v>
      </c>
      <c r="L1070" s="12" t="n">
        <v>-3.694017169791805e-05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솔본 (035610)</t>
        </is>
      </c>
      <c r="B1071" t="inlineStr">
        <is>
          <t>회사 본부 및 경영 컨설팅 서비스업</t>
        </is>
      </c>
      <c r="C1071" s="7" t="n">
        <v>4945</v>
      </c>
      <c r="D1071" s="5" t="n">
        <v>140</v>
      </c>
      <c r="E1071" s="13" t="n">
        <v>0.0291</v>
      </c>
      <c r="F1071" s="7" t="n">
        <v>135221025000</v>
      </c>
      <c r="G1071" s="5" t="n">
        <v>-14000000</v>
      </c>
      <c r="H1071" s="5" t="n">
        <v>-2809</v>
      </c>
      <c r="I1071" s="6" t="n">
        <v>-0.000103534195218532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안트로젠 (065660)</t>
        </is>
      </c>
      <c r="B1072" s="8" t="inlineStr">
        <is>
          <t>기타 전문 도매업</t>
        </is>
      </c>
      <c r="C1072" s="9" t="n">
        <v>13510</v>
      </c>
      <c r="D1072" s="10" t="n">
        <v>-570</v>
      </c>
      <c r="E1072" s="11" t="n">
        <v>-0.0405</v>
      </c>
      <c r="F1072" s="9" t="n">
        <v>135181060000</v>
      </c>
      <c r="G1072" s="10" t="n">
        <v>-24000000</v>
      </c>
      <c r="H1072" s="10" t="n">
        <v>-1868</v>
      </c>
      <c r="I1072" s="12" t="n">
        <v>-0.0001775396642103561</v>
      </c>
      <c r="J1072" s="10" t="n">
        <v>-4000000</v>
      </c>
      <c r="K1072" s="10" t="n">
        <v>-375</v>
      </c>
      <c r="L1072" s="12" t="n">
        <v>-2.958994403505935e-05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일양약품 (007570)</t>
        </is>
      </c>
      <c r="B1073" t="inlineStr">
        <is>
          <t>의약품 제조업</t>
        </is>
      </c>
      <c r="C1073" s="7" t="n">
        <v>7080</v>
      </c>
      <c r="D1073" s="5" t="n">
        <v>170</v>
      </c>
      <c r="E1073" s="13" t="n">
        <v>0.0246</v>
      </c>
      <c r="F1073" s="7" t="n">
        <v>135121800000</v>
      </c>
      <c r="G1073" s="5" t="n">
        <v>14000000</v>
      </c>
      <c r="H1073" s="5" t="n">
        <v>1953</v>
      </c>
      <c r="I1073" s="6" t="n">
        <v>0.0001036102242569297</v>
      </c>
      <c r="J1073" s="5" t="n">
        <v>-1000000</v>
      </c>
      <c r="K1073" s="5" t="n">
        <v>-83</v>
      </c>
      <c r="L1073" s="6" t="n">
        <v>-7.400730304066406e-06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이엘씨 (041520)</t>
        </is>
      </c>
      <c r="B1074" s="8" t="inlineStr">
        <is>
          <t>측정, 시험, 항해, 제어 및 기타 정밀기기 제조업; 광학기기 제외</t>
        </is>
      </c>
      <c r="C1074" s="9" t="n">
        <v>11080</v>
      </c>
      <c r="D1074" s="10" t="n">
        <v>-400</v>
      </c>
      <c r="E1074" s="11" t="n">
        <v>-0.0348</v>
      </c>
      <c r="F1074" s="9" t="n">
        <v>135043040000</v>
      </c>
      <c r="G1074" s="10" t="n">
        <v>14000000</v>
      </c>
      <c r="H1074" s="10" t="n">
        <v>1456</v>
      </c>
      <c r="I1074" s="12" t="n">
        <v>0.0001036706519639961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오가닉티코스메틱 (900300)</t>
        </is>
      </c>
      <c r="B1075" t="inlineStr">
        <is>
          <t>기타 금융업</t>
        </is>
      </c>
      <c r="C1075" s="7" t="n">
        <v>2300</v>
      </c>
      <c r="D1075" s="5" t="n">
        <v>-50</v>
      </c>
      <c r="E1075" s="13" t="n">
        <v>-0.0213</v>
      </c>
      <c r="F1075" s="7" t="n">
        <v>134734000000</v>
      </c>
      <c r="G1075" s="5" t="n">
        <v>-33000000</v>
      </c>
      <c r="H1075" s="5" t="n">
        <v>-13921</v>
      </c>
      <c r="I1075" s="6" t="n">
        <v>-0.0002449270414297802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디씨엠 (024090)</t>
        </is>
      </c>
      <c r="B1076" s="8" t="inlineStr">
        <is>
          <t>1차 철강 제조업</t>
        </is>
      </c>
      <c r="C1076" s="9" t="n">
        <v>11800</v>
      </c>
      <c r="D1076" s="10" t="n">
        <v>100</v>
      </c>
      <c r="E1076" s="11" t="n">
        <v>0.008500000000000001</v>
      </c>
      <c r="F1076" s="9" t="n">
        <v>134520000000</v>
      </c>
      <c r="G1076" s="10" t="n">
        <v>4000000</v>
      </c>
      <c r="H1076" s="10" t="n">
        <v>317</v>
      </c>
      <c r="I1076" s="12" t="n">
        <v>2.973535533749628e-05</v>
      </c>
      <c r="J1076" s="10" t="n">
        <v>14000000</v>
      </c>
      <c r="K1076" s="10" t="n">
        <v>1173</v>
      </c>
      <c r="L1076" s="12" t="n">
        <v>0.000104073743681237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퀄리타스반도체 (432720)</t>
        </is>
      </c>
      <c r="B1077" t="inlineStr">
        <is>
          <t>반도체 제조업</t>
        </is>
      </c>
      <c r="C1077" s="7" t="n">
        <v>9480</v>
      </c>
      <c r="D1077" s="5" t="n">
        <v>-800</v>
      </c>
      <c r="E1077" s="13" t="n">
        <v>-0.07780000000000001</v>
      </c>
      <c r="F1077" s="7" t="n">
        <v>134492760000</v>
      </c>
      <c r="G1077" s="5" t="n">
        <v>-113000000</v>
      </c>
      <c r="H1077" s="5" t="n">
        <v>-11712</v>
      </c>
      <c r="I1077" s="6" t="n">
        <v>-0.0008401939256804604</v>
      </c>
      <c r="J1077" s="5" t="n">
        <v>41000000</v>
      </c>
      <c r="K1077" s="5" t="n">
        <v>4286</v>
      </c>
      <c r="L1077" s="6" t="n">
        <v>0.0003048491234769812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제일일렉트릭 (199820)</t>
        </is>
      </c>
      <c r="B1078" s="8" t="inlineStr">
        <is>
          <t>전동기, 발전기 및 전기 변환 · 공급 · 제어 장치 제조업</t>
        </is>
      </c>
      <c r="C1078" s="9" t="n">
        <v>6020</v>
      </c>
      <c r="D1078" s="10" t="n">
        <v>-630</v>
      </c>
      <c r="E1078" s="11" t="n">
        <v>-0.09470000000000001</v>
      </c>
      <c r="F1078" s="9" t="n">
        <v>133764400000</v>
      </c>
      <c r="G1078" s="10" t="n">
        <v>43000000</v>
      </c>
      <c r="H1078" s="10" t="n">
        <v>6971</v>
      </c>
      <c r="I1078" s="12" t="n">
        <v>0.0003214607175003214</v>
      </c>
      <c r="J1078" s="10" t="n">
        <v>0</v>
      </c>
      <c r="K1078" s="10" t="n">
        <v>-15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금호석유화학우 (011785)</t>
        </is>
      </c>
      <c r="B1079" t="inlineStr">
        <is>
          <t>미분류</t>
        </is>
      </c>
      <c r="C1079" s="7" t="n">
        <v>44200</v>
      </c>
      <c r="D1079" s="5" t="n">
        <v>-400</v>
      </c>
      <c r="E1079" s="13" t="n">
        <v>-0.009000000000000001</v>
      </c>
      <c r="F1079" s="7" t="n">
        <v>133616600000</v>
      </c>
      <c r="G1079" s="5" t="n">
        <v>-49000000</v>
      </c>
      <c r="H1079" s="5" t="n">
        <v>-1103</v>
      </c>
      <c r="I1079" s="6" t="n">
        <v>-0.0003667209014448804</v>
      </c>
      <c r="J1079" s="5" t="n">
        <v>-97000000</v>
      </c>
      <c r="K1079" s="5" t="n">
        <v>-2218</v>
      </c>
      <c r="L1079" s="6" t="n">
        <v>-0.0007259577028602734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덕산넵코어스 (266690)</t>
        </is>
      </c>
      <c r="B1080" s="8" t="inlineStr">
        <is>
          <t>항공기,우주선 및 부품 제조업</t>
        </is>
      </c>
      <c r="C1080" s="9" t="n">
        <v>7020</v>
      </c>
      <c r="D1080" s="10" t="n">
        <v>-740</v>
      </c>
      <c r="E1080" s="11" t="n">
        <v>-0.09539999999999998</v>
      </c>
      <c r="F1080" s="9" t="n">
        <v>133281720000</v>
      </c>
      <c r="G1080" s="10" t="n">
        <v>164000000</v>
      </c>
      <c r="H1080" s="10" t="n">
        <v>23041</v>
      </c>
      <c r="I1080" s="12" t="n">
        <v>0.001230476317382459</v>
      </c>
      <c r="J1080" s="10" t="n">
        <v>-75000000</v>
      </c>
      <c r="K1080" s="10" t="n">
        <v>-10512</v>
      </c>
      <c r="L1080" s="12" t="n">
        <v>-0.0005627178280712464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이니텍 (053350)</t>
        </is>
      </c>
      <c r="B1081" t="inlineStr">
        <is>
          <t>소프트웨어 개발 및 공급업</t>
        </is>
      </c>
      <c r="C1081" s="7" t="n">
        <v>6050</v>
      </c>
      <c r="D1081" s="5" t="n">
        <v>560</v>
      </c>
      <c r="E1081" s="13" t="n">
        <v>0.102</v>
      </c>
      <c r="F1081" s="7" t="n">
        <v>133227050000</v>
      </c>
      <c r="G1081" s="5" t="n">
        <v>218000000</v>
      </c>
      <c r="H1081" s="5" t="n">
        <v>37246</v>
      </c>
      <c r="I1081" s="6" t="n">
        <v>0.001636304339096302</v>
      </c>
      <c r="J1081" s="5" t="n">
        <v>20000000</v>
      </c>
      <c r="K1081" s="5" t="n">
        <v>3457</v>
      </c>
      <c r="L1081" s="6" t="n">
        <v>0.0001501196641372754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인터플렉스 (051370)</t>
        </is>
      </c>
      <c r="B1082" s="8" t="inlineStr">
        <is>
          <t>전자부품 제조업</t>
        </is>
      </c>
      <c r="C1082" s="9" t="n">
        <v>5710</v>
      </c>
      <c r="D1082" s="10" t="n">
        <v>-200</v>
      </c>
      <c r="E1082" s="11" t="n">
        <v>-0.0338</v>
      </c>
      <c r="F1082" s="9" t="n">
        <v>133197170000</v>
      </c>
      <c r="G1082" s="10" t="n">
        <v>-104000000</v>
      </c>
      <c r="H1082" s="10" t="n">
        <v>-18324</v>
      </c>
      <c r="I1082" s="12" t="n">
        <v>-0.0007807973697939679</v>
      </c>
      <c r="J1082" s="10" t="n">
        <v>3000000</v>
      </c>
      <c r="K1082" s="10" t="n">
        <v>553</v>
      </c>
      <c r="L1082" s="12" t="n">
        <v>2.252300105174907e-05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퓨릿 (445180)</t>
        </is>
      </c>
      <c r="B1083" t="inlineStr">
        <is>
          <t>기초 화학물질 제조업</t>
        </is>
      </c>
      <c r="C1083" s="7" t="n">
        <v>7720</v>
      </c>
      <c r="D1083" s="5" t="n">
        <v>-350</v>
      </c>
      <c r="E1083" s="13" t="n">
        <v>-0.0434</v>
      </c>
      <c r="F1083" s="7" t="n">
        <v>133085080000</v>
      </c>
      <c r="G1083" s="5" t="n">
        <v>-92000000</v>
      </c>
      <c r="H1083" s="5" t="n">
        <v>-11931</v>
      </c>
      <c r="I1083" s="6" t="n">
        <v>-0.0006912871074653898</v>
      </c>
      <c r="J1083" s="5" t="n">
        <v>-41000000</v>
      </c>
      <c r="K1083" s="5" t="n">
        <v>-5333</v>
      </c>
      <c r="L1083" s="6" t="n">
        <v>-0.0003080736022400107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효성ITX (094280)</t>
        </is>
      </c>
      <c r="B1084" s="8" t="inlineStr">
        <is>
          <t>기타 사업지원 서비스업</t>
        </is>
      </c>
      <c r="C1084" s="9" t="n">
        <v>11510</v>
      </c>
      <c r="D1084" s="10" t="n">
        <v>-50</v>
      </c>
      <c r="E1084" s="11" t="n">
        <v>-0.0043</v>
      </c>
      <c r="F1084" s="9" t="n">
        <v>133032580000</v>
      </c>
      <c r="G1084" s="10" t="n">
        <v>-27000000</v>
      </c>
      <c r="H1084" s="10" t="n">
        <v>-2358</v>
      </c>
      <c r="I1084" s="12" t="n">
        <v>-0.0002029578017655524</v>
      </c>
      <c r="J1084" s="10" t="n">
        <v>0</v>
      </c>
      <c r="K1084" s="10" t="n">
        <v>-34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모트렉스 (118990)</t>
        </is>
      </c>
      <c r="B1085" t="inlineStr">
        <is>
          <t>자동차 신품 부품 제조업</t>
        </is>
      </c>
      <c r="C1085" s="7" t="n">
        <v>5420</v>
      </c>
      <c r="D1085" s="5" t="n">
        <v>-160</v>
      </c>
      <c r="E1085" s="13" t="n">
        <v>-0.0287</v>
      </c>
      <c r="F1085" s="7" t="n">
        <v>132990540000</v>
      </c>
      <c r="G1085" s="5" t="n">
        <v>13000000</v>
      </c>
      <c r="H1085" s="5" t="n">
        <v>2329</v>
      </c>
      <c r="I1085" s="6" t="n">
        <v>9.775131374006001e-05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신흥 (004080)</t>
        </is>
      </c>
      <c r="B1086" s="8" t="inlineStr">
        <is>
          <t>기계장비 및 관련 물품 도매업</t>
        </is>
      </c>
      <c r="C1086" s="9" t="n">
        <v>14440</v>
      </c>
      <c r="D1086" s="10" t="n">
        <v>40</v>
      </c>
      <c r="E1086" s="11" t="n">
        <v>0.0028</v>
      </c>
      <c r="F1086" s="9" t="n">
        <v>132848000000</v>
      </c>
      <c r="G1086" s="10" t="n">
        <v>0</v>
      </c>
      <c r="H1086" s="10" t="n">
        <v>-22</v>
      </c>
      <c r="I1086" s="12" t="n">
        <v>0</v>
      </c>
      <c r="J1086" s="10" t="n">
        <v>3000000</v>
      </c>
      <c r="K1086" s="10" t="n">
        <v>203</v>
      </c>
      <c r="L1086" s="12" t="n">
        <v>2.258219920510659e-05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티엑스알로보틱스 (484810)</t>
        </is>
      </c>
      <c r="B1087" t="inlineStr">
        <is>
          <t>일반 목적용 기계 제조업</t>
        </is>
      </c>
      <c r="C1087" s="7" t="n">
        <v>8590</v>
      </c>
      <c r="D1087" s="5" t="n">
        <v>-500</v>
      </c>
      <c r="E1087" s="13" t="n">
        <v>-0.055</v>
      </c>
      <c r="F1087" s="7" t="n">
        <v>132715500000</v>
      </c>
      <c r="G1087" s="5" t="n">
        <v>11000000</v>
      </c>
      <c r="H1087" s="5" t="n">
        <v>1388</v>
      </c>
      <c r="I1087" s="6" t="n">
        <v>8.288406403170693e-05</v>
      </c>
      <c r="J1087" s="5" t="n">
        <v>6000000</v>
      </c>
      <c r="K1087" s="5" t="n">
        <v>718</v>
      </c>
      <c r="L1087" s="6" t="n">
        <v>4.520948947184014e-05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유비쿼스홀딩스 (078070)</t>
        </is>
      </c>
      <c r="B1088" s="8" t="inlineStr">
        <is>
          <t>기타 금융업</t>
        </is>
      </c>
      <c r="C1088" s="9" t="n">
        <v>7770</v>
      </c>
      <c r="D1088" s="10" t="n">
        <v>-250</v>
      </c>
      <c r="E1088" s="11" t="n">
        <v>-0.0312</v>
      </c>
      <c r="F1088" s="9" t="n">
        <v>132540660000</v>
      </c>
      <c r="G1088" s="10" t="n">
        <v>-26000000</v>
      </c>
      <c r="H1088" s="10" t="n">
        <v>-3423</v>
      </c>
      <c r="I1088" s="12" t="n">
        <v>-0.0001961662179741673</v>
      </c>
      <c r="J1088" s="10" t="n">
        <v>0</v>
      </c>
      <c r="K1088" s="10" t="n">
        <v>-9</v>
      </c>
      <c r="L1088" s="12" t="n">
        <v>0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MH머트리얼즈 (001080)</t>
        </is>
      </c>
      <c r="B1089" t="inlineStr">
        <is>
          <t>1차 철강 제조업</t>
        </is>
      </c>
      <c r="C1089" s="7" t="n">
        <v>3765</v>
      </c>
      <c r="D1089" s="5" t="n">
        <v>-15</v>
      </c>
      <c r="E1089" s="13" t="n">
        <v>-0.004</v>
      </c>
      <c r="F1089" s="7" t="n">
        <v>132204210000</v>
      </c>
      <c r="G1089" s="5" t="n">
        <v>-22000000</v>
      </c>
      <c r="H1089" s="5" t="n">
        <v>-5947</v>
      </c>
      <c r="I1089" s="6" t="n">
        <v>-0.000166409224033032</v>
      </c>
      <c r="J1089" s="5" t="n">
        <v>-5000000</v>
      </c>
      <c r="K1089" s="5" t="n">
        <v>-1199</v>
      </c>
      <c r="L1089" s="6" t="n">
        <v>-3.782027818932544e-05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잉글우드랩 (950140)</t>
        </is>
      </c>
      <c r="B1090" s="8" t="inlineStr">
        <is>
          <t>기타 화학제품 제조업</t>
        </is>
      </c>
      <c r="C1090" s="9" t="n">
        <v>6650</v>
      </c>
      <c r="D1090" s="10" t="n">
        <v>-250</v>
      </c>
      <c r="E1090" s="11" t="n">
        <v>-0.0362</v>
      </c>
      <c r="F1090" s="9" t="n">
        <v>132115550000</v>
      </c>
      <c r="G1090" s="10" t="n">
        <v>3000000</v>
      </c>
      <c r="H1090" s="10" t="n">
        <v>525</v>
      </c>
      <c r="I1090" s="12" t="n">
        <v>2.270739515522586e-05</v>
      </c>
      <c r="J1090" s="10" t="n">
        <v>-19000000</v>
      </c>
      <c r="K1090" s="10" t="n">
        <v>-2756</v>
      </c>
      <c r="L1090" s="12" t="n">
        <v>-0.0001438135026497638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지투파워 (388050)</t>
        </is>
      </c>
      <c r="B1091" t="inlineStr">
        <is>
          <t>전동기, 발전기 및 전기 변환 · 공급 · 제어 장치 제조업</t>
        </is>
      </c>
      <c r="C1091" s="7" t="n">
        <v>7060</v>
      </c>
      <c r="D1091" s="5" t="n">
        <v>-550</v>
      </c>
      <c r="E1091" s="13" t="n">
        <v>-0.0723</v>
      </c>
      <c r="F1091" s="7" t="n">
        <v>132085540000</v>
      </c>
      <c r="G1091" s="5" t="n">
        <v>80000000</v>
      </c>
      <c r="H1091" s="5" t="n">
        <v>11111</v>
      </c>
      <c r="I1091" s="6" t="n">
        <v>0.0006056681147686568</v>
      </c>
      <c r="J1091" s="5" t="n">
        <v>-2000000</v>
      </c>
      <c r="K1091" s="5" t="n">
        <v>-321</v>
      </c>
      <c r="L1091" s="6" t="n">
        <v>-1.514170286921642e-05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태경산업 (015890)</t>
        </is>
      </c>
      <c r="B1092" s="8" t="inlineStr">
        <is>
          <t>기초 화학물질 제조업</t>
        </is>
      </c>
      <c r="C1092" s="9" t="n">
        <v>4515</v>
      </c>
      <c r="D1092" s="10" t="n">
        <v>-105</v>
      </c>
      <c r="E1092" s="11" t="n">
        <v>-0.0227</v>
      </c>
      <c r="F1092" s="9" t="n">
        <v>131964420000</v>
      </c>
      <c r="G1092" s="10" t="n">
        <v>42000000</v>
      </c>
      <c r="H1092" s="10" t="n">
        <v>9268</v>
      </c>
      <c r="I1092" s="12" t="n">
        <v>0.0003182676057682821</v>
      </c>
      <c r="J1092" s="10" t="n">
        <v>6000000</v>
      </c>
      <c r="K1092" s="10" t="n">
        <v>1302</v>
      </c>
      <c r="L1092" s="12" t="n">
        <v>4.54668008240403e-05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인포바인 (115310)</t>
        </is>
      </c>
      <c r="B1093" t="inlineStr">
        <is>
          <t>전기 통신업</t>
        </is>
      </c>
      <c r="C1093" s="7" t="n">
        <v>9610</v>
      </c>
      <c r="D1093" s="5" t="n">
        <v>190</v>
      </c>
      <c r="E1093" s="13" t="n">
        <v>0.0202</v>
      </c>
      <c r="F1093" s="7" t="n">
        <v>131637780000</v>
      </c>
      <c r="G1093" s="5" t="n">
        <v>17000000</v>
      </c>
      <c r="H1093" s="5" t="n">
        <v>1895</v>
      </c>
      <c r="I1093" s="6" t="n">
        <v>0.0001291422568809653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제이오 (418550)</t>
        </is>
      </c>
      <c r="B1094" s="8" t="inlineStr">
        <is>
          <t>건축기술, 엔지니어링 및 관련 기술 서비스업</t>
        </is>
      </c>
      <c r="C1094" s="9" t="n">
        <v>4100</v>
      </c>
      <c r="D1094" s="10" t="n">
        <v>-30</v>
      </c>
      <c r="E1094" s="11" t="n">
        <v>-0.0073</v>
      </c>
      <c r="F1094" s="9" t="n">
        <v>131269700000</v>
      </c>
      <c r="G1094" s="10" t="n">
        <v>28000000</v>
      </c>
      <c r="H1094" s="10" t="n">
        <v>7102</v>
      </c>
      <c r="I1094" s="12" t="n">
        <v>0.0002133013178212489</v>
      </c>
      <c r="J1094" s="10" t="n">
        <v>0</v>
      </c>
      <c r="K1094" s="10" t="n">
        <v>-30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유니트론텍 (142210)</t>
        </is>
      </c>
      <c r="B1095" t="inlineStr">
        <is>
          <t>자동차 부품 및 내장품 판매업</t>
        </is>
      </c>
      <c r="C1095" s="7" t="n">
        <v>6320</v>
      </c>
      <c r="D1095" s="5" t="n">
        <v>-760</v>
      </c>
      <c r="E1095" s="13" t="n">
        <v>-0.1073</v>
      </c>
      <c r="F1095" s="7" t="n">
        <v>131146320000</v>
      </c>
      <c r="G1095" s="5" t="n">
        <v>-446000000</v>
      </c>
      <c r="H1095" s="5" t="n">
        <v>-66913</v>
      </c>
      <c r="I1095" s="6" t="n">
        <v>-0.003400781661277266</v>
      </c>
      <c r="J1095" s="5" t="n">
        <v>0</v>
      </c>
      <c r="K1095" s="5" t="n">
        <v>50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폴라리스오피스 (041020)</t>
        </is>
      </c>
      <c r="B1096" s="8" t="inlineStr">
        <is>
          <t>소프트웨어 개발 및 공급업</t>
        </is>
      </c>
      <c r="C1096" s="9" t="n">
        <v>2635</v>
      </c>
      <c r="D1096" s="10" t="n">
        <v>-60</v>
      </c>
      <c r="E1096" s="11" t="n">
        <v>-0.0223</v>
      </c>
      <c r="F1096" s="9" t="n">
        <v>130914705000</v>
      </c>
      <c r="G1096" s="10" t="n">
        <v>36000000</v>
      </c>
      <c r="H1096" s="10" t="n">
        <v>13546</v>
      </c>
      <c r="I1096" s="12" t="n">
        <v>0.0002749882070161637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미원홀딩스 (107590)</t>
        </is>
      </c>
      <c r="B1097" t="inlineStr">
        <is>
          <t>기타 금융업</t>
        </is>
      </c>
      <c r="C1097" s="7" t="n">
        <v>56400</v>
      </c>
      <c r="D1097" s="5" t="n">
        <v>200</v>
      </c>
      <c r="E1097" s="13" t="n">
        <v>0.0036</v>
      </c>
      <c r="F1097" s="7" t="n">
        <v>130848000000</v>
      </c>
      <c r="G1097" s="5" t="n">
        <v>0</v>
      </c>
      <c r="H1097" s="5" t="n">
        <v>1</v>
      </c>
      <c r="I1097" s="6" t="n">
        <v>0</v>
      </c>
      <c r="J1097" s="5" t="n">
        <v>0</v>
      </c>
      <c r="K1097" s="5" t="n">
        <v>5</v>
      </c>
      <c r="L1097" s="6" t="n">
        <v>0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매일홀딩스 (005990)</t>
        </is>
      </c>
      <c r="B1098" s="8" t="inlineStr">
        <is>
          <t>동·식물성 유지 및 낙농제품 제조업</t>
        </is>
      </c>
      <c r="C1098" s="9" t="n">
        <v>9810</v>
      </c>
      <c r="D1098" s="10" t="n">
        <v>-20</v>
      </c>
      <c r="E1098" s="11" t="n">
        <v>-0.002</v>
      </c>
      <c r="F1098" s="9" t="n">
        <v>130453380000</v>
      </c>
      <c r="G1098" s="10" t="n">
        <v>-2000000</v>
      </c>
      <c r="H1098" s="10" t="n">
        <v>-250</v>
      </c>
      <c r="I1098" s="12" t="n">
        <v>-1.533114741833443e-05</v>
      </c>
      <c r="J1098" s="10" t="n">
        <v>0</v>
      </c>
      <c r="K1098" s="10" t="n">
        <v>-8</v>
      </c>
      <c r="L1098" s="12" t="n">
        <v>0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나인테크 (267320)</t>
        </is>
      </c>
      <c r="B1099" t="inlineStr">
        <is>
          <t>특수 목적용 기계 제조업</t>
        </is>
      </c>
      <c r="C1099" s="7" t="n">
        <v>2270</v>
      </c>
      <c r="D1099" s="5" t="n">
        <v>-110</v>
      </c>
      <c r="E1099" s="13" t="n">
        <v>-0.0462</v>
      </c>
      <c r="F1099" s="7" t="n">
        <v>130332050000</v>
      </c>
      <c r="G1099" s="5" t="n">
        <v>53000000</v>
      </c>
      <c r="H1099" s="5" t="n">
        <v>23927</v>
      </c>
      <c r="I1099" s="6" t="n">
        <v>0.0004066536205024013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웅진 (016880)</t>
        </is>
      </c>
      <c r="B1100" s="8" t="inlineStr">
        <is>
          <t>기타 금융업</t>
        </is>
      </c>
      <c r="C1100" s="9" t="n">
        <v>1630</v>
      </c>
      <c r="D1100" s="10" t="n">
        <v>-37</v>
      </c>
      <c r="E1100" s="11" t="n">
        <v>-0.0222</v>
      </c>
      <c r="F1100" s="9" t="n">
        <v>130281010000</v>
      </c>
      <c r="G1100" s="10" t="n">
        <v>25000000</v>
      </c>
      <c r="H1100" s="10" t="n">
        <v>15135</v>
      </c>
      <c r="I1100" s="12" t="n">
        <v>0.0001918928936765228</v>
      </c>
      <c r="J1100" s="10" t="n">
        <v>0</v>
      </c>
      <c r="K1100" s="10" t="n">
        <v>87</v>
      </c>
      <c r="L1100" s="12" t="n">
        <v>0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디오 (039840)</t>
        </is>
      </c>
      <c r="B1101" t="inlineStr">
        <is>
          <t>의료용 기기 제조업</t>
        </is>
      </c>
      <c r="C1101" s="7" t="n">
        <v>9710</v>
      </c>
      <c r="D1101" s="5" t="n">
        <v>40</v>
      </c>
      <c r="E1101" s="13" t="n">
        <v>0.004099999999999999</v>
      </c>
      <c r="F1101" s="7" t="n">
        <v>130259650000</v>
      </c>
      <c r="G1101" s="5" t="n">
        <v>37000000</v>
      </c>
      <c r="H1101" s="5" t="n">
        <v>3832</v>
      </c>
      <c r="I1101" s="6" t="n">
        <v>0.0002840480532536361</v>
      </c>
      <c r="J1101" s="5" t="n">
        <v>-10000000</v>
      </c>
      <c r="K1101" s="5" t="n">
        <v>-1022</v>
      </c>
      <c r="L1101" s="6" t="n">
        <v>-7.676974412260435e-05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롯데하이마트 (071840)</t>
        </is>
      </c>
      <c r="B1102" s="8" t="inlineStr">
        <is>
          <t>가전제품 및 정보통신장비 소매업</t>
        </is>
      </c>
      <c r="C1102" s="9" t="n">
        <v>5510</v>
      </c>
      <c r="D1102" s="10" t="n">
        <v>-50</v>
      </c>
      <c r="E1102" s="11" t="n">
        <v>-0.009000000000000001</v>
      </c>
      <c r="F1102" s="9" t="n">
        <v>130074570000</v>
      </c>
      <c r="G1102" s="10" t="n">
        <v>-3000000</v>
      </c>
      <c r="H1102" s="10" t="n">
        <v>-508</v>
      </c>
      <c r="I1102" s="12" t="n">
        <v>-2.306369338756991e-05</v>
      </c>
      <c r="J1102" s="10" t="n">
        <v>8000000</v>
      </c>
      <c r="K1102" s="10" t="n">
        <v>1430</v>
      </c>
      <c r="L1102" s="12" t="n">
        <v>6.15031823668531e-05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미래에셋증권우 (006805)</t>
        </is>
      </c>
      <c r="B1103" t="inlineStr">
        <is>
          <t>미분류</t>
        </is>
      </c>
      <c r="C1103" s="7" t="n">
        <v>9660</v>
      </c>
      <c r="D1103" s="5" t="n">
        <v>-210</v>
      </c>
      <c r="E1103" s="13" t="n">
        <v>-0.0213</v>
      </c>
      <c r="F1103" s="7" t="n">
        <v>129965640000</v>
      </c>
      <c r="G1103" s="5" t="n">
        <v>-87000000</v>
      </c>
      <c r="H1103" s="5" t="n">
        <v>-9159</v>
      </c>
      <c r="I1103" s="6" t="n">
        <v>-0.0006694076988348613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지누스 (013890)</t>
        </is>
      </c>
      <c r="B1104" s="8" t="inlineStr">
        <is>
          <t>가구 제조업</t>
        </is>
      </c>
      <c r="C1104" s="9" t="n">
        <v>5920</v>
      </c>
      <c r="D1104" s="10" t="n">
        <v>-180</v>
      </c>
      <c r="E1104" s="11" t="n">
        <v>-0.0295</v>
      </c>
      <c r="F1104" s="9" t="n">
        <v>129796000000</v>
      </c>
      <c r="G1104" s="10" t="n">
        <v>-114000000</v>
      </c>
      <c r="H1104" s="10" t="n">
        <v>-18049</v>
      </c>
      <c r="I1104" s="12" t="n">
        <v>-0.0008783013344016764</v>
      </c>
      <c r="J1104" s="10" t="n">
        <v>-7000000</v>
      </c>
      <c r="K1104" s="10" t="n">
        <v>-1101</v>
      </c>
      <c r="L1104" s="12" t="n">
        <v>-5.393078369133101e-05</v>
      </c>
      <c r="M1104" s="10" t="n">
        <v>-7000000</v>
      </c>
      <c r="N1104" s="10" t="n">
        <v>-1183</v>
      </c>
      <c r="O1104" s="12" t="n">
        <v>-5.393078369133101e-05</v>
      </c>
    </row>
    <row r="1105">
      <c r="A1105" t="inlineStr">
        <is>
          <t>엠아이텍 (179290)</t>
        </is>
      </c>
      <c r="B1105" t="inlineStr">
        <is>
          <t>의료용 기기 제조업</t>
        </is>
      </c>
      <c r="C1105" s="7" t="n">
        <v>4010</v>
      </c>
      <c r="D1105" s="5" t="n">
        <v>-15</v>
      </c>
      <c r="E1105" s="13" t="n">
        <v>-0.0037</v>
      </c>
      <c r="F1105" s="7" t="n">
        <v>129783650000</v>
      </c>
      <c r="G1105" s="5" t="n">
        <v>13000000</v>
      </c>
      <c r="H1105" s="5" t="n">
        <v>3212</v>
      </c>
      <c r="I1105" s="6" t="n">
        <v>0.0001001667005050328</v>
      </c>
      <c r="J1105" s="5" t="n">
        <v>0</v>
      </c>
      <c r="K1105" s="5" t="n">
        <v>26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코난테크놀로지 (402030)</t>
        </is>
      </c>
      <c r="B1106" s="8" t="inlineStr">
        <is>
          <t>소프트웨어 개발 및 공급업</t>
        </is>
      </c>
      <c r="C1106" s="9" t="n">
        <v>10330</v>
      </c>
      <c r="D1106" s="10" t="n">
        <v>-370</v>
      </c>
      <c r="E1106" s="11" t="n">
        <v>-0.0346</v>
      </c>
      <c r="F1106" s="9" t="n">
        <v>129300610000</v>
      </c>
      <c r="G1106" s="10" t="n">
        <v>-7000000</v>
      </c>
      <c r="H1106" s="10" t="n">
        <v>-686</v>
      </c>
      <c r="I1106" s="12" t="n">
        <v>-5.41374089418449e-05</v>
      </c>
      <c r="J1106" s="10" t="n">
        <v>8000000</v>
      </c>
      <c r="K1106" s="10" t="n">
        <v>728</v>
      </c>
      <c r="L1106" s="12" t="n">
        <v>6.18713245049656e-05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한솔홀딩스 (004150)</t>
        </is>
      </c>
      <c r="B1107" t="inlineStr">
        <is>
          <t>기타 금융업</t>
        </is>
      </c>
      <c r="C1107" s="7" t="n">
        <v>3145</v>
      </c>
      <c r="D1107" s="5" t="n">
        <v>-35</v>
      </c>
      <c r="E1107" s="13" t="n">
        <v>-0.011</v>
      </c>
      <c r="F1107" s="7" t="n">
        <v>129026770000</v>
      </c>
      <c r="G1107" s="5" t="n">
        <v>-40000000</v>
      </c>
      <c r="H1107" s="5" t="n">
        <v>-13007</v>
      </c>
      <c r="I1107" s="6" t="n">
        <v>-0.0003100131856358181</v>
      </c>
      <c r="J1107" s="5" t="n">
        <v>-8000000</v>
      </c>
      <c r="K1107" s="5" t="n">
        <v>-2464</v>
      </c>
      <c r="L1107" s="6" t="n">
        <v>-6.200263712716362e-05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아톤 (158430)</t>
        </is>
      </c>
      <c r="B1108" s="8" t="inlineStr">
        <is>
          <t>소프트웨어 개발 및 공급업</t>
        </is>
      </c>
      <c r="C1108" s="9" t="n">
        <v>5270</v>
      </c>
      <c r="D1108" s="10" t="n">
        <v>220</v>
      </c>
      <c r="E1108" s="11" t="n">
        <v>0.0436</v>
      </c>
      <c r="F1108" s="9" t="n">
        <v>129020140000</v>
      </c>
      <c r="G1108" s="10" t="n">
        <v>225000000</v>
      </c>
      <c r="H1108" s="10" t="n">
        <v>41579</v>
      </c>
      <c r="I1108" s="12" t="n">
        <v>0.001743913779662617</v>
      </c>
      <c r="J1108" s="10" t="n">
        <v>0</v>
      </c>
      <c r="K1108" s="10" t="n">
        <v>19</v>
      </c>
      <c r="L1108" s="12" t="n">
        <v>0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제이아이테크 (417500)</t>
        </is>
      </c>
      <c r="B1109" t="inlineStr">
        <is>
          <t>기타 화학제품 제조업</t>
        </is>
      </c>
      <c r="C1109" s="7" t="n">
        <v>3805</v>
      </c>
      <c r="D1109" s="5" t="n">
        <v>-215</v>
      </c>
      <c r="E1109" s="13" t="n">
        <v>-0.0535</v>
      </c>
      <c r="F1109" s="7" t="n">
        <v>128780225000</v>
      </c>
      <c r="G1109" s="5" t="n">
        <v>-153000000</v>
      </c>
      <c r="H1109" s="5" t="n">
        <v>-39912</v>
      </c>
      <c r="I1109" s="6" t="n">
        <v>-0.00118807060633727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에이스테크 (088800)</t>
        </is>
      </c>
      <c r="B1110" s="8" t="inlineStr">
        <is>
          <t>통신 및 방송 장비 제조업</t>
        </is>
      </c>
      <c r="C1110" s="9" t="n">
        <v>1704</v>
      </c>
      <c r="D1110" s="10" t="n">
        <v>-93</v>
      </c>
      <c r="E1110" s="11" t="n">
        <v>-0.0518</v>
      </c>
      <c r="F1110" s="9" t="n">
        <v>128662224000</v>
      </c>
      <c r="G1110" s="10" t="n">
        <v>-40000000</v>
      </c>
      <c r="H1110" s="10" t="n">
        <v>-23402</v>
      </c>
      <c r="I1110" s="12" t="n">
        <v>-0.0003108915636340935</v>
      </c>
      <c r="J1110" s="10" t="n">
        <v>1000000</v>
      </c>
      <c r="K1110" s="10" t="n">
        <v>299</v>
      </c>
      <c r="L1110" s="12" t="n">
        <v>7.772289090852339e-06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조선내화 (462520)</t>
        </is>
      </c>
      <c r="B1111" t="inlineStr">
        <is>
          <t>내화, 비내화 요업제품 제조업</t>
        </is>
      </c>
      <c r="C1111" s="7" t="n">
        <v>10830</v>
      </c>
      <c r="D1111" s="5" t="n">
        <v>-200</v>
      </c>
      <c r="E1111" s="13" t="n">
        <v>-0.0181</v>
      </c>
      <c r="F1111" s="7" t="n">
        <v>128389650000</v>
      </c>
      <c r="G1111" s="5" t="n">
        <v>-41000000</v>
      </c>
      <c r="H1111" s="5" t="n">
        <v>-3744</v>
      </c>
      <c r="I1111" s="6" t="n">
        <v>-0.0003193403829670071</v>
      </c>
      <c r="J1111" s="5" t="n">
        <v>8000000</v>
      </c>
      <c r="K1111" s="5" t="n">
        <v>739</v>
      </c>
      <c r="L1111" s="6" t="n">
        <v>6.231031862770869e-05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레이언스 (228850)</t>
        </is>
      </c>
      <c r="B1112" s="8" t="inlineStr">
        <is>
          <t>의료용 기기 제조업</t>
        </is>
      </c>
      <c r="C1112" s="9" t="n">
        <v>7730</v>
      </c>
      <c r="D1112" s="10" t="n">
        <v>-310</v>
      </c>
      <c r="E1112" s="11" t="n">
        <v>-0.0386</v>
      </c>
      <c r="F1112" s="9" t="n">
        <v>128248430000</v>
      </c>
      <c r="G1112" s="10" t="n">
        <v>-4000000</v>
      </c>
      <c r="H1112" s="10" t="n">
        <v>-474</v>
      </c>
      <c r="I1112" s="12" t="n">
        <v>-3.118946563322452e-05</v>
      </c>
      <c r="J1112" s="10" t="n">
        <v>3000000</v>
      </c>
      <c r="K1112" s="10" t="n">
        <v>417</v>
      </c>
      <c r="L1112" s="12" t="n">
        <v>2.339209922491839e-05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켄코아에어로스페이스 (274090)</t>
        </is>
      </c>
      <c r="B1113" t="inlineStr">
        <is>
          <t>항공기,우주선 및 부품 제조업</t>
        </is>
      </c>
      <c r="C1113" s="7" t="n">
        <v>9300</v>
      </c>
      <c r="D1113" s="5" t="n">
        <v>-520</v>
      </c>
      <c r="E1113" s="13" t="n">
        <v>-0.053</v>
      </c>
      <c r="F1113" s="7" t="n">
        <v>128098200000</v>
      </c>
      <c r="G1113" s="5" t="n">
        <v>125000000</v>
      </c>
      <c r="H1113" s="5" t="n">
        <v>13296</v>
      </c>
      <c r="I1113" s="6" t="n">
        <v>0.0009758138677982985</v>
      </c>
      <c r="J1113" s="5" t="n">
        <v>195000000</v>
      </c>
      <c r="K1113" s="5" t="n">
        <v>20465</v>
      </c>
      <c r="L1113" s="6" t="n">
        <v>0.001522269633765346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엘앤케이바이오 (156100)</t>
        </is>
      </c>
      <c r="B1114" s="8" t="inlineStr">
        <is>
          <t>의료용 기기 제조업</t>
        </is>
      </c>
      <c r="C1114" s="9" t="n">
        <v>5720</v>
      </c>
      <c r="D1114" s="10" t="n">
        <v>-550</v>
      </c>
      <c r="E1114" s="11" t="n">
        <v>-0.0877</v>
      </c>
      <c r="F1114" s="9" t="n">
        <v>127847720000</v>
      </c>
      <c r="G1114" s="10" t="n">
        <v>-226000000</v>
      </c>
      <c r="H1114" s="10" t="n">
        <v>-39808</v>
      </c>
      <c r="I1114" s="12" t="n">
        <v>-0.001767728043957295</v>
      </c>
      <c r="J1114" s="10" t="n">
        <v>71000000</v>
      </c>
      <c r="K1114" s="10" t="n">
        <v>12077</v>
      </c>
      <c r="L1114" s="12" t="n">
        <v>0.0005553481908007433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재영솔루텍 (049630)</t>
        </is>
      </c>
      <c r="B1115" t="inlineStr">
        <is>
          <t>사진장비 및 광학기기 제조업</t>
        </is>
      </c>
      <c r="C1115" s="7" t="n">
        <v>5470</v>
      </c>
      <c r="D1115" s="5" t="n">
        <v>-180</v>
      </c>
      <c r="E1115" s="13" t="n">
        <v>-0.0319</v>
      </c>
      <c r="F1115" s="7" t="n">
        <v>127806550000</v>
      </c>
      <c r="G1115" s="5" t="n">
        <v>85000000</v>
      </c>
      <c r="H1115" s="5" t="n">
        <v>15783</v>
      </c>
      <c r="I1115" s="6" t="n">
        <v>0.0006650676354224412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우양에이치씨 (101970)</t>
        </is>
      </c>
      <c r="B1116" s="8" t="inlineStr">
        <is>
          <t>구조용 금속제품, 탱크 및 증기발생기 제조업</t>
        </is>
      </c>
      <c r="C1116" s="9" t="n">
        <v>8640</v>
      </c>
      <c r="D1116" s="10" t="n">
        <v>-320</v>
      </c>
      <c r="E1116" s="11" t="n">
        <v>-0.0357</v>
      </c>
      <c r="F1116" s="9" t="n">
        <v>127785600000</v>
      </c>
      <c r="G1116" s="10" t="n">
        <v>7000000</v>
      </c>
      <c r="H1116" s="10" t="n">
        <v>869</v>
      </c>
      <c r="I1116" s="12" t="n">
        <v>5.477925525254802e-05</v>
      </c>
      <c r="J1116" s="10" t="n">
        <v>1000000</v>
      </c>
      <c r="K1116" s="10" t="n">
        <v>90</v>
      </c>
      <c r="L1116" s="12" t="n">
        <v>7.825607893221145e-06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에치에프알 (230240)</t>
        </is>
      </c>
      <c r="B1117" t="inlineStr">
        <is>
          <t>통신 및 방송 장비 제조업</t>
        </is>
      </c>
      <c r="C1117" s="7" t="n">
        <v>9590</v>
      </c>
      <c r="D1117" s="5" t="n">
        <v>-490</v>
      </c>
      <c r="E1117" s="13" t="n">
        <v>-0.0486</v>
      </c>
      <c r="F1117" s="7" t="n">
        <v>127633310000</v>
      </c>
      <c r="G1117" s="5" t="n">
        <v>-213000000</v>
      </c>
      <c r="H1117" s="5" t="n">
        <v>-22166</v>
      </c>
      <c r="I1117" s="6" t="n">
        <v>-0.001668843345048405</v>
      </c>
      <c r="J1117" s="5" t="n">
        <v>-28000000</v>
      </c>
      <c r="K1117" s="5" t="n">
        <v>-2944</v>
      </c>
      <c r="L1117" s="6" t="n">
        <v>-0.000219378467893687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제일약품 (271980)</t>
        </is>
      </c>
      <c r="B1118" s="8" t="inlineStr">
        <is>
          <t>의약품 제조업</t>
        </is>
      </c>
      <c r="C1118" s="9" t="n">
        <v>8620</v>
      </c>
      <c r="D1118" s="10" t="n">
        <v>-210</v>
      </c>
      <c r="E1118" s="11" t="n">
        <v>-0.0238</v>
      </c>
      <c r="F1118" s="9" t="n">
        <v>126748480000</v>
      </c>
      <c r="G1118" s="10" t="n">
        <v>0</v>
      </c>
      <c r="H1118" s="10" t="n">
        <v>54</v>
      </c>
      <c r="I1118" s="12" t="n">
        <v>0</v>
      </c>
      <c r="J1118" s="10" t="n">
        <v>0</v>
      </c>
      <c r="K1118" s="10" t="n">
        <v>30</v>
      </c>
      <c r="L1118" s="12" t="n">
        <v>0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디케이락 (105740)</t>
        </is>
      </c>
      <c r="B1119" t="inlineStr">
        <is>
          <t>일반 목적용 기계 제조업</t>
        </is>
      </c>
      <c r="C1119" s="7" t="n">
        <v>12440</v>
      </c>
      <c r="D1119" s="5" t="n">
        <v>400</v>
      </c>
      <c r="E1119" s="13" t="n">
        <v>0.0332</v>
      </c>
      <c r="F1119" s="7" t="n">
        <v>126489920000</v>
      </c>
      <c r="G1119" s="5" t="n">
        <v>-621000000</v>
      </c>
      <c r="H1119" s="5" t="n">
        <v>-49904</v>
      </c>
      <c r="I1119" s="6" t="n">
        <v>-0.004909482115254718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그래디언트 (035080)</t>
        </is>
      </c>
      <c r="B1120" s="8" t="inlineStr">
        <is>
          <t>무점포 소매업</t>
        </is>
      </c>
      <c r="C1120" s="9" t="n">
        <v>11270</v>
      </c>
      <c r="D1120" s="10" t="n">
        <v>-210</v>
      </c>
      <c r="E1120" s="11" t="n">
        <v>-0.0183</v>
      </c>
      <c r="F1120" s="9" t="n">
        <v>125930980000</v>
      </c>
      <c r="G1120" s="10" t="n">
        <v>-42000000</v>
      </c>
      <c r="H1120" s="10" t="n">
        <v>-3717</v>
      </c>
      <c r="I1120" s="12" t="n">
        <v>-0.0003335160260009094</v>
      </c>
      <c r="J1120" s="10" t="n">
        <v>71000000</v>
      </c>
      <c r="K1120" s="10" t="n">
        <v>6312</v>
      </c>
      <c r="L1120" s="12" t="n">
        <v>0.0005638009010967754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코맥스 (036690)</t>
        </is>
      </c>
      <c r="B1121" t="inlineStr">
        <is>
          <t>통신 및 방송 장비 제조업</t>
        </is>
      </c>
      <c r="C1121" s="7" t="n">
        <v>2885</v>
      </c>
      <c r="D1121" s="5" t="n">
        <v>0</v>
      </c>
      <c r="E1121" s="13" t="n">
        <v>0</v>
      </c>
      <c r="F1121" s="7" t="n">
        <v>125690795000</v>
      </c>
      <c r="G1121" s="5" t="n">
        <v>0</v>
      </c>
      <c r="H1121" s="5" t="n">
        <v>0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고려신용정보 (049720)</t>
        </is>
      </c>
      <c r="B1122" s="8" t="inlineStr">
        <is>
          <t>기타 사업지원 서비스업</t>
        </is>
      </c>
      <c r="C1122" s="9" t="n">
        <v>8760</v>
      </c>
      <c r="D1122" s="10" t="n">
        <v>-20</v>
      </c>
      <c r="E1122" s="11" t="n">
        <v>-0.0023</v>
      </c>
      <c r="F1122" s="9" t="n">
        <v>125268000000</v>
      </c>
      <c r="G1122" s="10" t="n">
        <v>6000000</v>
      </c>
      <c r="H1122" s="10" t="n">
        <v>644</v>
      </c>
      <c r="I1122" s="12" t="n">
        <v>4.789730817128078e-05</v>
      </c>
      <c r="J1122" s="10" t="n">
        <v>4000000</v>
      </c>
      <c r="K1122" s="10" t="n">
        <v>450</v>
      </c>
      <c r="L1122" s="12" t="n">
        <v>3.193153878085385e-05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CJ우 (001045)</t>
        </is>
      </c>
      <c r="B1123" t="inlineStr">
        <is>
          <t>미분류</t>
        </is>
      </c>
      <c r="C1123" s="7" t="n">
        <v>55400</v>
      </c>
      <c r="D1123" s="5" t="n">
        <v>-300</v>
      </c>
      <c r="E1123" s="13" t="n">
        <v>-0.0054</v>
      </c>
      <c r="F1123" s="7" t="n">
        <v>125204000000</v>
      </c>
      <c r="G1123" s="5" t="n">
        <v>-403000000</v>
      </c>
      <c r="H1123" s="5" t="n">
        <v>-7430</v>
      </c>
      <c r="I1123" s="6" t="n">
        <v>-0.003218747004888023</v>
      </c>
      <c r="J1123" s="5" t="n">
        <v>-9000000</v>
      </c>
      <c r="K1123" s="5" t="n">
        <v>-166</v>
      </c>
      <c r="L1123" s="6" t="n">
        <v>-7.188268745407495e-05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조일알미늄 (018470)</t>
        </is>
      </c>
      <c r="B1124" s="8" t="inlineStr">
        <is>
          <t>1차 비철금속 제조업</t>
        </is>
      </c>
      <c r="C1124" s="9" t="n">
        <v>4930</v>
      </c>
      <c r="D1124" s="10" t="n">
        <v>-25</v>
      </c>
      <c r="E1124" s="11" t="n">
        <v>-0.005</v>
      </c>
      <c r="F1124" s="9" t="n">
        <v>124857180000</v>
      </c>
      <c r="G1124" s="10" t="n">
        <v>26000000</v>
      </c>
      <c r="H1124" s="10" t="n">
        <v>5467</v>
      </c>
      <c r="I1124" s="12" t="n">
        <v>0.0002082379243228143</v>
      </c>
      <c r="J1124" s="10" t="n">
        <v>49000000</v>
      </c>
      <c r="K1124" s="10" t="n">
        <v>10025</v>
      </c>
      <c r="L1124" s="12" t="n">
        <v>0.00039244839583915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한진중공업홀딩스 (003480)</t>
        </is>
      </c>
      <c r="B1125" t="inlineStr">
        <is>
          <t>연료용 가스 제조 및 배관공급업</t>
        </is>
      </c>
      <c r="C1125" s="7" t="n">
        <v>4225</v>
      </c>
      <c r="D1125" s="5" t="n">
        <v>-120</v>
      </c>
      <c r="E1125" s="13" t="n">
        <v>-0.0276</v>
      </c>
      <c r="F1125" s="7" t="n">
        <v>124760025000</v>
      </c>
      <c r="G1125" s="5" t="n">
        <v>-18000000</v>
      </c>
      <c r="H1125" s="5" t="n">
        <v>-4200</v>
      </c>
      <c r="I1125" s="6" t="n">
        <v>-0.000144276982951871</v>
      </c>
      <c r="J1125" s="5" t="n">
        <v>0</v>
      </c>
      <c r="K1125" s="5" t="n">
        <v>32</v>
      </c>
      <c r="L1125" s="6" t="n">
        <v>0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아나패스 (123860)</t>
        </is>
      </c>
      <c r="B1126" s="8" t="inlineStr">
        <is>
          <t>반도체 제조업</t>
        </is>
      </c>
      <c r="C1126" s="9" t="n">
        <v>10290</v>
      </c>
      <c r="D1126" s="10" t="n">
        <v>-220</v>
      </c>
      <c r="E1126" s="11" t="n">
        <v>-0.0209</v>
      </c>
      <c r="F1126" s="9" t="n">
        <v>124745670000</v>
      </c>
      <c r="G1126" s="10" t="n">
        <v>-34000000</v>
      </c>
      <c r="H1126" s="10" t="n">
        <v>-3341</v>
      </c>
      <c r="I1126" s="12" t="n">
        <v>-0.0002725545503904063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두올 (016740)</t>
        </is>
      </c>
      <c r="B1127" t="inlineStr">
        <is>
          <t>자동차 신품 부품 제조업</t>
        </is>
      </c>
      <c r="C1127" s="7" t="n">
        <v>4350</v>
      </c>
      <c r="D1127" s="5" t="n">
        <v>5</v>
      </c>
      <c r="E1127" s="13" t="n">
        <v>0.0012</v>
      </c>
      <c r="F1127" s="7" t="n">
        <v>124731900000</v>
      </c>
      <c r="G1127" s="5" t="n">
        <v>-10000000</v>
      </c>
      <c r="H1127" s="5" t="n">
        <v>-2202</v>
      </c>
      <c r="I1127" s="6" t="n">
        <v>-8.017195280437483e-05</v>
      </c>
      <c r="J1127" s="5" t="n">
        <v>122000000</v>
      </c>
      <c r="K1127" s="5" t="n">
        <v>28071</v>
      </c>
      <c r="L1127" s="6" t="n">
        <v>0.0009780978242133729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로체시스템즈 (071280)</t>
        </is>
      </c>
      <c r="B1128" s="8" t="inlineStr">
        <is>
          <t>특수 목적용 기계 제조업</t>
        </is>
      </c>
      <c r="C1128" s="9" t="n">
        <v>8130</v>
      </c>
      <c r="D1128" s="10" t="n">
        <v>-120</v>
      </c>
      <c r="E1128" s="11" t="n">
        <v>-0.0145</v>
      </c>
      <c r="F1128" s="9" t="n">
        <v>124356480000</v>
      </c>
      <c r="G1128" s="10" t="n">
        <v>-106000000</v>
      </c>
      <c r="H1128" s="10" t="n">
        <v>-13174</v>
      </c>
      <c r="I1128" s="12" t="n">
        <v>-0.0008523882309952807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라이콤 (388790)</t>
        </is>
      </c>
      <c r="B1129" t="inlineStr">
        <is>
          <t>통신 및 방송 장비 제조업</t>
        </is>
      </c>
      <c r="C1129" s="7" t="n">
        <v>4055</v>
      </c>
      <c r="D1129" s="5" t="n">
        <v>-285</v>
      </c>
      <c r="E1129" s="13" t="n">
        <v>-0.06570000000000001</v>
      </c>
      <c r="F1129" s="7" t="n">
        <v>124139770000</v>
      </c>
      <c r="G1129" s="5" t="n">
        <v>-15000000</v>
      </c>
      <c r="H1129" s="5" t="n">
        <v>-3675</v>
      </c>
      <c r="I1129" s="6" t="n">
        <v>-0.0001208315433482759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메쎄이상 (408920)</t>
        </is>
      </c>
      <c r="B1130" s="8" t="inlineStr">
        <is>
          <t>기타 사업지원 서비스업</t>
        </is>
      </c>
      <c r="C1130" s="9" t="n">
        <v>2870</v>
      </c>
      <c r="D1130" s="10" t="n">
        <v>35</v>
      </c>
      <c r="E1130" s="11" t="n">
        <v>0.0123</v>
      </c>
      <c r="F1130" s="9" t="n">
        <v>124075840000</v>
      </c>
      <c r="G1130" s="10" t="n">
        <v>-4000000</v>
      </c>
      <c r="H1130" s="10" t="n">
        <v>-1257</v>
      </c>
      <c r="I1130" s="12" t="n">
        <v>-3.223834712704746e-05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키다리스튜디오 (020120)</t>
        </is>
      </c>
      <c r="B1131" t="inlineStr">
        <is>
          <t>자료처리, 호스팅, 포털 및 기타 인터넷 정보매개 서비스업</t>
        </is>
      </c>
      <c r="C1131" s="7" t="n">
        <v>3345</v>
      </c>
      <c r="D1131" s="5" t="n">
        <v>-150</v>
      </c>
      <c r="E1131" s="13" t="n">
        <v>-0.0429</v>
      </c>
      <c r="F1131" s="7" t="n">
        <v>124002495000</v>
      </c>
      <c r="G1131" s="5" t="n">
        <v>-61000000</v>
      </c>
      <c r="H1131" s="5" t="n">
        <v>-16628</v>
      </c>
      <c r="I1131" s="6" t="n">
        <v>-0.0004919255858521234</v>
      </c>
      <c r="J1131" s="5" t="n">
        <v>59000000</v>
      </c>
      <c r="K1131" s="5" t="n">
        <v>17201</v>
      </c>
      <c r="L1131" s="6" t="n">
        <v>0.0004757968781192669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안국약품 (001540)</t>
        </is>
      </c>
      <c r="B1132" s="8" t="inlineStr">
        <is>
          <t>의약품 제조업</t>
        </is>
      </c>
      <c r="C1132" s="9" t="n">
        <v>9500</v>
      </c>
      <c r="D1132" s="10" t="n">
        <v>10</v>
      </c>
      <c r="E1132" s="11" t="n">
        <v>0.0011</v>
      </c>
      <c r="F1132" s="9" t="n">
        <v>123899000000</v>
      </c>
      <c r="G1132" s="10" t="n">
        <v>120000000</v>
      </c>
      <c r="H1132" s="10" t="n">
        <v>12998</v>
      </c>
      <c r="I1132" s="12" t="n">
        <v>0.0009685308194577842</v>
      </c>
      <c r="J1132" s="10" t="n">
        <v>57000000</v>
      </c>
      <c r="K1132" s="10" t="n">
        <v>6120</v>
      </c>
      <c r="L1132" s="12" t="n">
        <v>0.0004600521392424475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원익 (032940)</t>
        </is>
      </c>
      <c r="B1133" t="inlineStr">
        <is>
          <t>기계장비 및 관련 물품 도매업</t>
        </is>
      </c>
      <c r="C1133" s="7" t="n">
        <v>6810</v>
      </c>
      <c r="D1133" s="5" t="n">
        <v>-460</v>
      </c>
      <c r="E1133" s="13" t="n">
        <v>-0.0633</v>
      </c>
      <c r="F1133" s="7" t="n">
        <v>123894330000</v>
      </c>
      <c r="G1133" s="5" t="n">
        <v>-50000000</v>
      </c>
      <c r="H1133" s="5" t="n">
        <v>-6368</v>
      </c>
      <c r="I1133" s="6" t="n">
        <v>-0.0004035697194536667</v>
      </c>
      <c r="J1133" s="5" t="n">
        <v>56000000</v>
      </c>
      <c r="K1133" s="5" t="n">
        <v>7840</v>
      </c>
      <c r="L1133" s="6" t="n">
        <v>0.0004519980857881068</v>
      </c>
      <c r="M1133" s="5" t="n">
        <v>56000000</v>
      </c>
      <c r="N1133" s="5" t="n">
        <v>7840</v>
      </c>
      <c r="O1133" s="6" t="n">
        <v>0.0004519980857881068</v>
      </c>
    </row>
    <row r="1134">
      <c r="A1134" s="8" t="inlineStr">
        <is>
          <t>경보제약 (214390)</t>
        </is>
      </c>
      <c r="B1134" s="8" t="inlineStr">
        <is>
          <t>기초 의약물질 제조업</t>
        </is>
      </c>
      <c r="C1134" s="9" t="n">
        <v>5180</v>
      </c>
      <c r="D1134" s="10" t="n">
        <v>30</v>
      </c>
      <c r="E1134" s="11" t="n">
        <v>0.0058</v>
      </c>
      <c r="F1134" s="9" t="n">
        <v>123833080000</v>
      </c>
      <c r="G1134" s="10" t="n">
        <v>14000000</v>
      </c>
      <c r="H1134" s="10" t="n">
        <v>2797</v>
      </c>
      <c r="I1134" s="12" t="n">
        <v>0.0001130554129801181</v>
      </c>
      <c r="J1134" s="10" t="n">
        <v>-3000000</v>
      </c>
      <c r="K1134" s="10" t="n">
        <v>-488</v>
      </c>
      <c r="L1134" s="12" t="n">
        <v>-2.422615992431102e-05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제닉 (123330)</t>
        </is>
      </c>
      <c r="B1135" t="inlineStr">
        <is>
          <t>기타 화학제품 제조업</t>
        </is>
      </c>
      <c r="C1135" s="7" t="n">
        <v>15540</v>
      </c>
      <c r="D1135" s="5" t="n">
        <v>-330</v>
      </c>
      <c r="E1135" s="13" t="n">
        <v>-0.0208</v>
      </c>
      <c r="F1135" s="7" t="n">
        <v>123822720000</v>
      </c>
      <c r="G1135" s="5" t="n">
        <v>42000000</v>
      </c>
      <c r="H1135" s="5" t="n">
        <v>3026</v>
      </c>
      <c r="I1135" s="6" t="n">
        <v>0.0003391946163030501</v>
      </c>
      <c r="J1135" s="5" t="n">
        <v>-98000000</v>
      </c>
      <c r="K1135" s="5" t="n">
        <v>-6323</v>
      </c>
      <c r="L1135" s="6" t="n">
        <v>-0.0007914541047071166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경인양행 (012610)</t>
        </is>
      </c>
      <c r="B1136" s="8" t="inlineStr">
        <is>
          <t>기초 화학물질 제조업</t>
        </is>
      </c>
      <c r="C1136" s="9" t="n">
        <v>2975</v>
      </c>
      <c r="D1136" s="10" t="n">
        <v>-75</v>
      </c>
      <c r="E1136" s="11" t="n">
        <v>-0.0246</v>
      </c>
      <c r="F1136" s="9" t="n">
        <v>123807600000</v>
      </c>
      <c r="G1136" s="10" t="n">
        <v>-21000000</v>
      </c>
      <c r="H1136" s="10" t="n">
        <v>-6994</v>
      </c>
      <c r="I1136" s="12" t="n">
        <v>-0.000169618020218468</v>
      </c>
      <c r="J1136" s="10" t="n">
        <v>1000000</v>
      </c>
      <c r="K1136" s="10" t="n">
        <v>407</v>
      </c>
      <c r="L1136" s="12" t="n">
        <v>8.077048581831811e-06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JW신약 (067290)</t>
        </is>
      </c>
      <c r="B1137" t="inlineStr">
        <is>
          <t>의약품 제조업</t>
        </is>
      </c>
      <c r="C1137" s="7" t="n">
        <v>2205</v>
      </c>
      <c r="D1137" s="5" t="n">
        <v>-95</v>
      </c>
      <c r="E1137" s="13" t="n">
        <v>-0.0413</v>
      </c>
      <c r="F1137" s="7" t="n">
        <v>123561585000</v>
      </c>
      <c r="G1137" s="5" t="n">
        <v>641000000</v>
      </c>
      <c r="H1137" s="5" t="n">
        <v>287062</v>
      </c>
      <c r="I1137" s="6" t="n">
        <v>0.005187696483498492</v>
      </c>
      <c r="J1137" s="5" t="n">
        <v>-9000000</v>
      </c>
      <c r="K1137" s="5" t="n">
        <v>-4036</v>
      </c>
      <c r="L1137" s="6" t="n">
        <v>-7.283817215520503e-05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켐트로스 (220260)</t>
        </is>
      </c>
      <c r="B1138" s="8" t="inlineStr">
        <is>
          <t>기타 화학제품 제조업</t>
        </is>
      </c>
      <c r="C1138" s="9" t="n">
        <v>3835</v>
      </c>
      <c r="D1138" s="10" t="n">
        <v>-240</v>
      </c>
      <c r="E1138" s="11" t="n">
        <v>-0.05889999999999999</v>
      </c>
      <c r="F1138" s="9" t="n">
        <v>122996120000</v>
      </c>
      <c r="G1138" s="10" t="n">
        <v>112000000</v>
      </c>
      <c r="H1138" s="10" t="n">
        <v>28616</v>
      </c>
      <c r="I1138" s="12" t="n">
        <v>0.0009105978302404986</v>
      </c>
      <c r="J1138" s="10" t="n">
        <v>0</v>
      </c>
      <c r="K1138" s="10" t="n">
        <v>23</v>
      </c>
      <c r="L1138" s="12" t="n">
        <v>0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팜스토리 (027710)</t>
        </is>
      </c>
      <c r="B1139" t="inlineStr">
        <is>
          <t>동물용 사료 및 조제식품 제조업</t>
        </is>
      </c>
      <c r="C1139" s="7" t="n">
        <v>1102</v>
      </c>
      <c r="D1139" s="5" t="n">
        <v>-6</v>
      </c>
      <c r="E1139" s="13" t="n">
        <v>-0.0054</v>
      </c>
      <c r="F1139" s="7" t="n">
        <v>122780432000</v>
      </c>
      <c r="G1139" s="5" t="n">
        <v>84000000</v>
      </c>
      <c r="H1139" s="5" t="n">
        <v>77012</v>
      </c>
      <c r="I1139" s="6" t="n">
        <v>0.0006841481059457423</v>
      </c>
      <c r="J1139" s="5" t="n">
        <v>0</v>
      </c>
      <c r="K1139" s="5" t="n">
        <v>110</v>
      </c>
      <c r="L1139" s="6" t="n">
        <v>0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파세코 (037070)</t>
        </is>
      </c>
      <c r="B1140" s="8" t="inlineStr">
        <is>
          <t>가정용 기기 제조업</t>
        </is>
      </c>
      <c r="C1140" s="9" t="n">
        <v>6120</v>
      </c>
      <c r="D1140" s="10" t="n">
        <v>-110</v>
      </c>
      <c r="E1140" s="11" t="n">
        <v>-0.0177</v>
      </c>
      <c r="F1140" s="9" t="n">
        <v>122400000000</v>
      </c>
      <c r="G1140" s="10" t="n">
        <v>55000000</v>
      </c>
      <c r="H1140" s="10" t="n">
        <v>9145</v>
      </c>
      <c r="I1140" s="12" t="n">
        <v>0.0004493464052287581</v>
      </c>
      <c r="J1140" s="10" t="n">
        <v>0</v>
      </c>
      <c r="K1140" s="10" t="n">
        <v>1</v>
      </c>
      <c r="L1140" s="12" t="n">
        <v>0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스트라드비젼 (475040)</t>
        </is>
      </c>
      <c r="B1141" t="inlineStr">
        <is>
          <t>소프트웨어 개발 및 공급업</t>
        </is>
      </c>
      <c r="C1141" s="7" t="n">
        <v>2270</v>
      </c>
      <c r="D1141" s="5" t="n">
        <v>-130</v>
      </c>
      <c r="E1141" s="13" t="n">
        <v>-0.0542</v>
      </c>
      <c r="F1141" s="7" t="n">
        <v>122239500000</v>
      </c>
      <c r="G1141" s="5" t="n">
        <v>-96000000</v>
      </c>
      <c r="H1141" s="5" t="n">
        <v>-42169</v>
      </c>
      <c r="I1141" s="6" t="n">
        <v>-0.0007853435264378536</v>
      </c>
      <c r="J1141" s="5" t="n">
        <v>0</v>
      </c>
      <c r="K1141" s="5" t="n">
        <v>-1</v>
      </c>
      <c r="L1141" s="6" t="n">
        <v>0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신영와코루 (005800)</t>
        </is>
      </c>
      <c r="B1142" s="8" t="inlineStr">
        <is>
          <t>봉제의복 제조업</t>
        </is>
      </c>
      <c r="C1142" s="9" t="n">
        <v>13580</v>
      </c>
      <c r="D1142" s="10" t="n">
        <v>430</v>
      </c>
      <c r="E1142" s="11" t="n">
        <v>0.0327</v>
      </c>
      <c r="F1142" s="9" t="n">
        <v>122220000000</v>
      </c>
      <c r="G1142" s="10" t="n">
        <v>0</v>
      </c>
      <c r="H1142" s="10" t="n">
        <v>12</v>
      </c>
      <c r="I1142" s="12" t="n">
        <v>0</v>
      </c>
      <c r="J1142" s="10" t="n">
        <v>4000000</v>
      </c>
      <c r="K1142" s="10" t="n">
        <v>308</v>
      </c>
      <c r="L1142" s="12" t="n">
        <v>3.272786777941417e-05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텔레칩스 (054450)</t>
        </is>
      </c>
      <c r="B1143" t="inlineStr">
        <is>
          <t>반도체 제조업</t>
        </is>
      </c>
      <c r="C1143" s="7" t="n">
        <v>8050</v>
      </c>
      <c r="D1143" s="5" t="n">
        <v>-150</v>
      </c>
      <c r="E1143" s="13" t="n">
        <v>-0.0183</v>
      </c>
      <c r="F1143" s="7" t="n">
        <v>121909200000</v>
      </c>
      <c r="G1143" s="5" t="n">
        <v>-136000000</v>
      </c>
      <c r="H1143" s="5" t="n">
        <v>-16306</v>
      </c>
      <c r="I1143" s="6" t="n">
        <v>-0.001115584385755956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경동도시가스 (267290)</t>
        </is>
      </c>
      <c r="B1144" s="8" t="inlineStr">
        <is>
          <t>연료용 가스 제조 및 배관공급업</t>
        </is>
      </c>
      <c r="C1144" s="9" t="n">
        <v>20650</v>
      </c>
      <c r="D1144" s="10" t="n">
        <v>-100</v>
      </c>
      <c r="E1144" s="11" t="n">
        <v>-0.0048</v>
      </c>
      <c r="F1144" s="9" t="n">
        <v>121731750000</v>
      </c>
      <c r="G1144" s="10" t="n">
        <v>-1000000</v>
      </c>
      <c r="H1144" s="10" t="n">
        <v>-61</v>
      </c>
      <c r="I1144" s="12" t="n">
        <v>-8.214783735549683e-06</v>
      </c>
      <c r="J1144" s="10" t="n">
        <v>0</v>
      </c>
      <c r="K1144" s="10" t="n">
        <v>-6</v>
      </c>
      <c r="L1144" s="12" t="n">
        <v>0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와이엠티 (251370)</t>
        </is>
      </c>
      <c r="B1145" t="inlineStr">
        <is>
          <t>기초 화학물질 제조업</t>
        </is>
      </c>
      <c r="C1145" s="7" t="n">
        <v>6750</v>
      </c>
      <c r="D1145" s="5" t="n">
        <v>-570</v>
      </c>
      <c r="E1145" s="13" t="n">
        <v>-0.0779</v>
      </c>
      <c r="F1145" s="7" t="n">
        <v>121587750000</v>
      </c>
      <c r="G1145" s="5" t="n">
        <v>-168000000</v>
      </c>
      <c r="H1145" s="5" t="n">
        <v>-23891</v>
      </c>
      <c r="I1145" s="6" t="n">
        <v>-0.001381718141835835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엘케이켐 (489500)</t>
        </is>
      </c>
      <c r="B1146" s="8" t="inlineStr">
        <is>
          <t>기타 화학제품 제조업</t>
        </is>
      </c>
      <c r="C1146" s="9" t="n">
        <v>19000</v>
      </c>
      <c r="D1146" s="10" t="n">
        <v>-1000</v>
      </c>
      <c r="E1146" s="11" t="n">
        <v>-0.05</v>
      </c>
      <c r="F1146" s="9" t="n">
        <v>121429000000</v>
      </c>
      <c r="G1146" s="10" t="n">
        <v>-73000000</v>
      </c>
      <c r="H1146" s="10" t="n">
        <v>-3784</v>
      </c>
      <c r="I1146" s="12" t="n">
        <v>-0.000601174348796416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이구산업 (025820)</t>
        </is>
      </c>
      <c r="B1147" t="inlineStr">
        <is>
          <t>1차 비철금속 제조업</t>
        </is>
      </c>
      <c r="C1147" s="7" t="n">
        <v>3610</v>
      </c>
      <c r="D1147" s="5" t="n">
        <v>-140</v>
      </c>
      <c r="E1147" s="13" t="n">
        <v>-0.0373</v>
      </c>
      <c r="F1147" s="7" t="n">
        <v>120725620000</v>
      </c>
      <c r="G1147" s="5" t="n">
        <v>-102000000</v>
      </c>
      <c r="H1147" s="5" t="n">
        <v>-27987</v>
      </c>
      <c r="I1147" s="6" t="n">
        <v>-0.0008448910844276468</v>
      </c>
      <c r="J1147" s="5" t="n">
        <v>1000000</v>
      </c>
      <c r="K1147" s="5" t="n">
        <v>204</v>
      </c>
      <c r="L1147" s="6" t="n">
        <v>8.283245925761243e-06</v>
      </c>
      <c r="M1147" s="5" t="n">
        <v>0</v>
      </c>
      <c r="N1147" s="5" t="n">
        <v>133</v>
      </c>
      <c r="O1147" s="6" t="n">
        <v>0</v>
      </c>
    </row>
    <row r="1148">
      <c r="A1148" s="8" t="inlineStr">
        <is>
          <t>제이엘케이 (322510)</t>
        </is>
      </c>
      <c r="B1148" s="8" t="inlineStr">
        <is>
          <t>소프트웨어 개발 및 공급업</t>
        </is>
      </c>
      <c r="C1148" s="9" t="n">
        <v>4690</v>
      </c>
      <c r="D1148" s="10" t="n">
        <v>-5</v>
      </c>
      <c r="E1148" s="11" t="n">
        <v>-0.0011</v>
      </c>
      <c r="F1148" s="9" t="n">
        <v>120650250000</v>
      </c>
      <c r="G1148" s="10" t="n">
        <v>22000000</v>
      </c>
      <c r="H1148" s="10" t="n">
        <v>4733</v>
      </c>
      <c r="I1148" s="12" t="n">
        <v>0.0001823452500098425</v>
      </c>
      <c r="J1148" s="10" t="n">
        <v>14000000</v>
      </c>
      <c r="K1148" s="10" t="n">
        <v>3119</v>
      </c>
      <c r="L1148" s="12" t="n">
        <v>0.0001160378863698998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현대바이오랜드 (052260)</t>
        </is>
      </c>
      <c r="B1149" t="inlineStr">
        <is>
          <t>기타 화학제품 제조업</t>
        </is>
      </c>
      <c r="C1149" s="7" t="n">
        <v>4020</v>
      </c>
      <c r="D1149" s="5" t="n">
        <v>-85</v>
      </c>
      <c r="E1149" s="13" t="n">
        <v>-0.0207</v>
      </c>
      <c r="F1149" s="7" t="n">
        <v>120600000000</v>
      </c>
      <c r="G1149" s="5" t="n">
        <v>30000000</v>
      </c>
      <c r="H1149" s="5" t="n">
        <v>7397</v>
      </c>
      <c r="I1149" s="6" t="n">
        <v>0.0002487562189054726</v>
      </c>
      <c r="J1149" s="5" t="n">
        <v>-22000000</v>
      </c>
      <c r="K1149" s="5" t="n">
        <v>-5531</v>
      </c>
      <c r="L1149" s="6" t="n">
        <v>-0.0001824212271973466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텔코웨어 (078000)</t>
        </is>
      </c>
      <c r="B1150" s="8" t="inlineStr">
        <is>
          <t>자료처리, 호스팅, 포털 및 기타 인터넷 정보매개 서비스업</t>
        </is>
      </c>
      <c r="C1150" s="9" t="n">
        <v>13050</v>
      </c>
      <c r="D1150" s="10" t="n">
        <v>-440</v>
      </c>
      <c r="E1150" s="11" t="n">
        <v>-0.0326</v>
      </c>
      <c r="F1150" s="9" t="n">
        <v>120582000000</v>
      </c>
      <c r="G1150" s="10" t="n">
        <v>3000000</v>
      </c>
      <c r="H1150" s="10" t="n">
        <v>220</v>
      </c>
      <c r="I1150" s="12" t="n">
        <v>2.487933522416281e-05</v>
      </c>
      <c r="J1150" s="10" t="n">
        <v>0</v>
      </c>
      <c r="K1150" s="10" t="n">
        <v>9</v>
      </c>
      <c r="L1150" s="12" t="n">
        <v>0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샌즈랩 (411080)</t>
        </is>
      </c>
      <c r="B1151" t="inlineStr">
        <is>
          <t>소프트웨어 개발 및 공급업</t>
        </is>
      </c>
      <c r="C1151" s="7" t="n">
        <v>7880</v>
      </c>
      <c r="D1151" s="5" t="n">
        <v>-20</v>
      </c>
      <c r="E1151" s="13" t="n">
        <v>-0.0025</v>
      </c>
      <c r="F1151" s="7" t="n">
        <v>120303960000</v>
      </c>
      <c r="G1151" s="5" t="n">
        <v>-1348000000</v>
      </c>
      <c r="H1151" s="5" t="n">
        <v>-159913</v>
      </c>
      <c r="I1151" s="6" t="n">
        <v>-0.01120495119196409</v>
      </c>
      <c r="J1151" s="5" t="n">
        <v>-7000000</v>
      </c>
      <c r="K1151" s="5" t="n">
        <v>-904</v>
      </c>
      <c r="L1151" s="6" t="n">
        <v>-5.818594832622301e-05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일진다이아 (081000)</t>
        </is>
      </c>
      <c r="B1152" s="8" t="inlineStr">
        <is>
          <t>기타 화학제품 제조업</t>
        </is>
      </c>
      <c r="C1152" s="9" t="n">
        <v>8470</v>
      </c>
      <c r="D1152" s="10" t="n">
        <v>-90</v>
      </c>
      <c r="E1152" s="11" t="n">
        <v>-0.0105</v>
      </c>
      <c r="F1152" s="9" t="n">
        <v>120290940000</v>
      </c>
      <c r="G1152" s="10" t="n">
        <v>29000000</v>
      </c>
      <c r="H1152" s="10" t="n">
        <v>3430</v>
      </c>
      <c r="I1152" s="12" t="n">
        <v>0.0002410821629625639</v>
      </c>
      <c r="J1152" s="10" t="n">
        <v>3000000</v>
      </c>
      <c r="K1152" s="10" t="n">
        <v>292</v>
      </c>
      <c r="L1152" s="12" t="n">
        <v>2.493953409957558e-05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선광 (003100)</t>
        </is>
      </c>
      <c r="B1153" t="inlineStr">
        <is>
          <t>기타 운송관련 서비스업</t>
        </is>
      </c>
      <c r="C1153" s="7" t="n">
        <v>18170</v>
      </c>
      <c r="D1153" s="5" t="n">
        <v>-850</v>
      </c>
      <c r="E1153" s="13" t="n">
        <v>-0.0447</v>
      </c>
      <c r="F1153" s="7" t="n">
        <v>119922000000</v>
      </c>
      <c r="G1153" s="5" t="n">
        <v>51000000</v>
      </c>
      <c r="H1153" s="5" t="n">
        <v>2735</v>
      </c>
      <c r="I1153" s="6" t="n">
        <v>0.0004252764296792915</v>
      </c>
      <c r="J1153" s="5" t="n">
        <v>45000000</v>
      </c>
      <c r="K1153" s="5" t="n">
        <v>2449</v>
      </c>
      <c r="L1153" s="6" t="n">
        <v>0.0003752439085405514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엠에스씨 (009780)</t>
        </is>
      </c>
      <c r="B1154" s="8" t="inlineStr">
        <is>
          <t>기타 식품 제조업</t>
        </is>
      </c>
      <c r="C1154" s="9" t="n">
        <v>6810</v>
      </c>
      <c r="D1154" s="10" t="n">
        <v>-190</v>
      </c>
      <c r="E1154" s="11" t="n">
        <v>-0.0271</v>
      </c>
      <c r="F1154" s="9" t="n">
        <v>119856000000</v>
      </c>
      <c r="G1154" s="10" t="n">
        <v>0</v>
      </c>
      <c r="H1154" s="10" t="n">
        <v>16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AP위성 (211270)</t>
        </is>
      </c>
      <c r="B1155" t="inlineStr">
        <is>
          <t>통신 및 방송 장비 제조업</t>
        </is>
      </c>
      <c r="C1155" s="7" t="n">
        <v>7930</v>
      </c>
      <c r="D1155" s="5" t="n">
        <v>-1070</v>
      </c>
      <c r="E1155" s="13" t="n">
        <v>-0.1189</v>
      </c>
      <c r="F1155" s="7" t="n">
        <v>119600260000</v>
      </c>
      <c r="G1155" s="5" t="n">
        <v>13000000</v>
      </c>
      <c r="H1155" s="5" t="n">
        <v>959</v>
      </c>
      <c r="I1155" s="6" t="n">
        <v>0.0001086954158795307</v>
      </c>
      <c r="J1155" s="5" t="n">
        <v>159000000</v>
      </c>
      <c r="K1155" s="5" t="n">
        <v>19255</v>
      </c>
      <c r="L1155" s="6" t="n">
        <v>0.001329428548065029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제룡산업 (147830)</t>
        </is>
      </c>
      <c r="B1156" s="8" t="inlineStr">
        <is>
          <t>구조용 금속제품, 탱크 및 증기발생기 제조업</t>
        </is>
      </c>
      <c r="C1156" s="9" t="n">
        <v>5960</v>
      </c>
      <c r="D1156" s="10" t="n">
        <v>-320</v>
      </c>
      <c r="E1156" s="11" t="n">
        <v>-0.051</v>
      </c>
      <c r="F1156" s="9" t="n">
        <v>119200000000</v>
      </c>
      <c r="G1156" s="10" t="n">
        <v>-41000000</v>
      </c>
      <c r="H1156" s="10" t="n">
        <v>-6826</v>
      </c>
      <c r="I1156" s="12" t="n">
        <v>-0.0003439597315436241</v>
      </c>
      <c r="J1156" s="10" t="n">
        <v>1000000</v>
      </c>
      <c r="K1156" s="10" t="n">
        <v>176</v>
      </c>
      <c r="L1156" s="12" t="n">
        <v>8.389261744966442e-06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한신공영 (004960)</t>
        </is>
      </c>
      <c r="B1157" t="inlineStr">
        <is>
          <t>건물 건설업</t>
        </is>
      </c>
      <c r="C1157" s="7" t="n">
        <v>10300</v>
      </c>
      <c r="D1157" s="5" t="n">
        <v>-370</v>
      </c>
      <c r="E1157" s="13" t="n">
        <v>-0.0347</v>
      </c>
      <c r="F1157" s="7" t="n">
        <v>119171000000</v>
      </c>
      <c r="G1157" s="5" t="n">
        <v>-30000000</v>
      </c>
      <c r="H1157" s="5" t="n">
        <v>-2838</v>
      </c>
      <c r="I1157" s="6" t="n">
        <v>-0.0002517390975992481</v>
      </c>
      <c r="J1157" s="5" t="n">
        <v>0</v>
      </c>
      <c r="K1157" s="5" t="n">
        <v>24</v>
      </c>
      <c r="L1157" s="6" t="n">
        <v>0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모다이노칩 (080420)</t>
        </is>
      </c>
      <c r="B1158" s="8" t="inlineStr">
        <is>
          <t>섬유, 의복, 신발 및 가죽제품 소매업</t>
        </is>
      </c>
      <c r="C1158" s="9" t="n">
        <v>1494</v>
      </c>
      <c r="D1158" s="10" t="n">
        <v>0</v>
      </c>
      <c r="E1158" s="11" t="n">
        <v>0</v>
      </c>
      <c r="F1158" s="9" t="n">
        <v>119103174000</v>
      </c>
      <c r="G1158" s="10" t="n">
        <v>0</v>
      </c>
      <c r="H1158" s="10" t="n">
        <v>319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크리에이츠 (439270)</t>
        </is>
      </c>
      <c r="B1159" t="inlineStr">
        <is>
          <t>그외 기타 제품 제조업</t>
        </is>
      </c>
      <c r="C1159" s="7" t="n">
        <v>9020</v>
      </c>
      <c r="D1159" s="5" t="n">
        <v>-5980</v>
      </c>
      <c r="E1159" s="13" t="n">
        <v>-0.3987</v>
      </c>
      <c r="F1159" s="7" t="n">
        <v>118432600000</v>
      </c>
      <c r="G1159" s="5" t="n">
        <v>-4379000000</v>
      </c>
      <c r="H1159" s="5" t="n">
        <v>-386294</v>
      </c>
      <c r="I1159" s="6" t="n">
        <v>-0.03697461678625649</v>
      </c>
      <c r="J1159" s="5" t="n">
        <v>-9015000000</v>
      </c>
      <c r="K1159" s="5" t="n">
        <v>-831266</v>
      </c>
      <c r="L1159" s="6" t="n">
        <v>-0.07611924419458832</v>
      </c>
      <c r="M1159" s="5" t="n">
        <v>-15000000</v>
      </c>
      <c r="N1159" s="5" t="n">
        <v>-1352</v>
      </c>
      <c r="O1159" s="6" t="n">
        <v>-0.0001266543164635413</v>
      </c>
    </row>
    <row r="1160">
      <c r="A1160" s="8" t="inlineStr">
        <is>
          <t>엔에프씨 (265740)</t>
        </is>
      </c>
      <c r="B1160" s="8" t="inlineStr">
        <is>
          <t>기타 화학제품 제조업</t>
        </is>
      </c>
      <c r="C1160" s="9" t="n">
        <v>6630</v>
      </c>
      <c r="D1160" s="10" t="n">
        <v>-100</v>
      </c>
      <c r="E1160" s="11" t="n">
        <v>-0.0149</v>
      </c>
      <c r="F1160" s="9" t="n">
        <v>118431690000</v>
      </c>
      <c r="G1160" s="10" t="n">
        <v>-742000000</v>
      </c>
      <c r="H1160" s="10" t="n">
        <v>-109674</v>
      </c>
      <c r="I1160" s="12" t="n">
        <v>-0.006265214994398881</v>
      </c>
      <c r="J1160" s="10" t="n">
        <v>801000000</v>
      </c>
      <c r="K1160" s="10" t="n">
        <v>118212</v>
      </c>
      <c r="L1160" s="12" t="n">
        <v>0.006763392466999331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마크로젠 (038290)</t>
        </is>
      </c>
      <c r="B1161" t="inlineStr">
        <is>
          <t>그외 기타 전문, 과학 및 기술 서비스업</t>
        </is>
      </c>
      <c r="C1161" s="7" t="n">
        <v>10900</v>
      </c>
      <c r="D1161" s="5" t="n">
        <v>-50</v>
      </c>
      <c r="E1161" s="13" t="n">
        <v>-0.0046</v>
      </c>
      <c r="F1161" s="7" t="n">
        <v>118166900000</v>
      </c>
      <c r="G1161" s="5" t="n">
        <v>0</v>
      </c>
      <c r="H1161" s="5" t="n">
        <v>7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고스트스튜디오 (950190)</t>
        </is>
      </c>
      <c r="B1162" s="8" t="inlineStr">
        <is>
          <t>소프트웨어 개발 및 공급업</t>
        </is>
      </c>
      <c r="C1162" s="9" t="n">
        <v>9070</v>
      </c>
      <c r="D1162" s="10" t="n">
        <v>-650</v>
      </c>
      <c r="E1162" s="11" t="n">
        <v>-0.0669</v>
      </c>
      <c r="F1162" s="9" t="n">
        <v>118064190000</v>
      </c>
      <c r="G1162" s="10" t="n">
        <v>-49000000</v>
      </c>
      <c r="H1162" s="10" t="n">
        <v>-5376</v>
      </c>
      <c r="I1162" s="12" t="n">
        <v>-0.0004150284688354699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시너지이노베이션 (048870)</t>
        </is>
      </c>
      <c r="B1163" t="inlineStr">
        <is>
          <t>의료용 기기 제조업</t>
        </is>
      </c>
      <c r="C1163" s="7" t="n">
        <v>1338</v>
      </c>
      <c r="D1163" s="5" t="n">
        <v>-59</v>
      </c>
      <c r="E1163" s="13" t="n">
        <v>-0.04219999999999999</v>
      </c>
      <c r="F1163" s="7" t="n">
        <v>117885828000</v>
      </c>
      <c r="G1163" s="5" t="n">
        <v>21000000</v>
      </c>
      <c r="H1163" s="5" t="n">
        <v>16096</v>
      </c>
      <c r="I1163" s="6" t="n">
        <v>0.000178138461223685</v>
      </c>
      <c r="J1163" s="5" t="n">
        <v>4000000</v>
      </c>
      <c r="K1163" s="5" t="n">
        <v>2745</v>
      </c>
      <c r="L1163" s="6" t="n">
        <v>3.39311354711781e-05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인선이엔티 (060150)</t>
        </is>
      </c>
      <c r="B1164" s="8" t="inlineStr">
        <is>
          <t>폐기물 처리업</t>
        </is>
      </c>
      <c r="C1164" s="9" t="n">
        <v>2575</v>
      </c>
      <c r="D1164" s="10" t="n">
        <v>-205</v>
      </c>
      <c r="E1164" s="11" t="n">
        <v>-0.0737</v>
      </c>
      <c r="F1164" s="9" t="n">
        <v>117324725000</v>
      </c>
      <c r="G1164" s="10" t="n">
        <v>10000000</v>
      </c>
      <c r="H1164" s="10" t="n">
        <v>5157</v>
      </c>
      <c r="I1164" s="12" t="n">
        <v>8.523352601082168e-05</v>
      </c>
      <c r="J1164" s="10" t="n">
        <v>-303000000</v>
      </c>
      <c r="K1164" s="10" t="n">
        <v>-118113</v>
      </c>
      <c r="L1164" s="12" t="n">
        <v>-0.002582575838127897</v>
      </c>
      <c r="M1164" s="10" t="n">
        <v>-286000000</v>
      </c>
      <c r="N1164" s="10" t="n">
        <v>-111398</v>
      </c>
      <c r="O1164" s="12" t="n">
        <v>-0.0024376788439095</v>
      </c>
    </row>
    <row r="1165">
      <c r="A1165" t="inlineStr">
        <is>
          <t>신원 (009270)</t>
        </is>
      </c>
      <c r="B1165" t="inlineStr">
        <is>
          <t>봉제의복 제조업</t>
        </is>
      </c>
      <c r="C1165" s="7" t="n">
        <v>1022</v>
      </c>
      <c r="D1165" s="5" t="n">
        <v>0</v>
      </c>
      <c r="E1165" s="13" t="n">
        <v>0</v>
      </c>
      <c r="F1165" s="7" t="n">
        <v>117294940000</v>
      </c>
      <c r="G1165" s="5" t="n">
        <v>-84000000</v>
      </c>
      <c r="H1165" s="5" t="n">
        <v>-81183</v>
      </c>
      <c r="I1165" s="6" t="n">
        <v>-0.0007161434244307555</v>
      </c>
      <c r="J1165" s="5" t="n">
        <v>0</v>
      </c>
      <c r="K1165" s="5" t="n">
        <v>280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어보브반도체 (102120)</t>
        </is>
      </c>
      <c r="B1166" s="8" t="inlineStr">
        <is>
          <t>반도체 제조업</t>
        </is>
      </c>
      <c r="C1166" s="9" t="n">
        <v>6590</v>
      </c>
      <c r="D1166" s="10" t="n">
        <v>-340</v>
      </c>
      <c r="E1166" s="11" t="n">
        <v>-0.0491</v>
      </c>
      <c r="F1166" s="9" t="n">
        <v>117170200000</v>
      </c>
      <c r="G1166" s="10" t="n">
        <v>-111000000</v>
      </c>
      <c r="H1166" s="10" t="n">
        <v>-16638</v>
      </c>
      <c r="I1166" s="12" t="n">
        <v>-0.0009473398526246435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케이엔더블유 (105330)</t>
        </is>
      </c>
      <c r="B1167" t="inlineStr">
        <is>
          <t>자동차 신품 부품 제조업</t>
        </is>
      </c>
      <c r="C1167" s="7" t="n">
        <v>7280</v>
      </c>
      <c r="D1167" s="5" t="n">
        <v>-160</v>
      </c>
      <c r="E1167" s="13" t="n">
        <v>-0.0215</v>
      </c>
      <c r="F1167" s="7" t="n">
        <v>116618320000</v>
      </c>
      <c r="G1167" s="5" t="n">
        <v>-44000000</v>
      </c>
      <c r="H1167" s="5" t="n">
        <v>-6102</v>
      </c>
      <c r="I1167" s="6" t="n">
        <v>-0.0003772992099354544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동성제약 (002210)</t>
        </is>
      </c>
      <c r="B1168" s="8" t="inlineStr">
        <is>
          <t>의약품 제조업</t>
        </is>
      </c>
      <c r="C1168" s="9" t="n">
        <v>1205</v>
      </c>
      <c r="D1168" s="10" t="n">
        <v>-18</v>
      </c>
      <c r="E1168" s="11" t="n">
        <v>-0.0147</v>
      </c>
      <c r="F1168" s="9" t="n">
        <v>116425895000</v>
      </c>
      <c r="G1168" s="10" t="n">
        <v>14000000</v>
      </c>
      <c r="H1168" s="10" t="n">
        <v>11499</v>
      </c>
      <c r="I1168" s="12" t="n">
        <v>0.0001202481630053177</v>
      </c>
      <c r="J1168" s="10" t="n">
        <v>0</v>
      </c>
      <c r="K1168" s="10" t="n">
        <v>23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화승코퍼레이션 (013520)</t>
        </is>
      </c>
      <c r="B1169" t="inlineStr">
        <is>
          <t>자동차 신품 부품 제조업</t>
        </is>
      </c>
      <c r="C1169" s="7" t="n">
        <v>2325</v>
      </c>
      <c r="D1169" s="5" t="n">
        <v>-70</v>
      </c>
      <c r="E1169" s="13" t="n">
        <v>-0.0292</v>
      </c>
      <c r="F1169" s="7" t="n">
        <v>116368575000</v>
      </c>
      <c r="G1169" s="5" t="n">
        <v>-33000000</v>
      </c>
      <c r="H1169" s="5" t="n">
        <v>-14462</v>
      </c>
      <c r="I1169" s="6" t="n">
        <v>-0.0002835817143932544</v>
      </c>
      <c r="J1169" s="5" t="n">
        <v>2000000</v>
      </c>
      <c r="K1169" s="5" t="n">
        <v>710</v>
      </c>
      <c r="L1169" s="6" t="n">
        <v>1.718677056928814e-05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노바텍 (285490)</t>
        </is>
      </c>
      <c r="B1170" s="8" t="inlineStr">
        <is>
          <t>그외 기타 제품 제조업</t>
        </is>
      </c>
      <c r="C1170" s="9" t="n">
        <v>11000</v>
      </c>
      <c r="D1170" s="10" t="n">
        <v>-160</v>
      </c>
      <c r="E1170" s="11" t="n">
        <v>-0.0143</v>
      </c>
      <c r="F1170" s="9" t="n">
        <v>116325000000</v>
      </c>
      <c r="G1170" s="10" t="n">
        <v>-83000000</v>
      </c>
      <c r="H1170" s="10" t="n">
        <v>-7780</v>
      </c>
      <c r="I1170" s="12" t="n">
        <v>-0.000713518160326671</v>
      </c>
      <c r="J1170" s="10" t="n">
        <v>0</v>
      </c>
      <c r="K1170" s="10" t="n">
        <v>-4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에스피소프트 (443670)</t>
        </is>
      </c>
      <c r="B1171" t="inlineStr">
        <is>
          <t>컴퓨터 프로그래밍, 시스템 통합 및 관리업</t>
        </is>
      </c>
      <c r="C1171" s="7" t="n">
        <v>4840</v>
      </c>
      <c r="D1171" s="5" t="n">
        <v>-180</v>
      </c>
      <c r="E1171" s="13" t="n">
        <v>-0.0359</v>
      </c>
      <c r="F1171" s="7" t="n">
        <v>116208400000</v>
      </c>
      <c r="G1171" s="5" t="n">
        <v>-472000000</v>
      </c>
      <c r="H1171" s="5" t="n">
        <v>-90490</v>
      </c>
      <c r="I1171" s="6" t="n">
        <v>-0.004061668519659508</v>
      </c>
      <c r="J1171" s="5" t="n">
        <v>4000000</v>
      </c>
      <c r="K1171" s="5" t="n">
        <v>855</v>
      </c>
      <c r="L1171" s="6" t="n">
        <v>3.442091965813143e-05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플래스크 (041590)</t>
        </is>
      </c>
      <c r="B1172" s="8" t="inlineStr">
        <is>
          <t>실내건축 및 건축마무리 공사업</t>
        </is>
      </c>
      <c r="C1172" s="9" t="n">
        <v>2370</v>
      </c>
      <c r="D1172" s="10" t="n">
        <v>0</v>
      </c>
      <c r="E1172" s="11" t="n">
        <v>0</v>
      </c>
      <c r="F1172" s="9" t="n">
        <v>116063640000</v>
      </c>
      <c r="G1172" s="10" t="n">
        <v>0</v>
      </c>
      <c r="H1172" s="10" t="n">
        <v>0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슈프리마에이치큐 (094840)</t>
        </is>
      </c>
      <c r="B1173" t="inlineStr">
        <is>
          <t>통신 및 방송 장비 제조업</t>
        </is>
      </c>
      <c r="C1173" s="7" t="n">
        <v>11800</v>
      </c>
      <c r="D1173" s="5" t="n">
        <v>-150</v>
      </c>
      <c r="E1173" s="13" t="n">
        <v>-0.0126</v>
      </c>
      <c r="F1173" s="7" t="n">
        <v>115710800000</v>
      </c>
      <c r="G1173" s="5" t="n">
        <v>351000000</v>
      </c>
      <c r="H1173" s="5" t="n">
        <v>31308</v>
      </c>
      <c r="I1173" s="6" t="n">
        <v>0.003033424710571529</v>
      </c>
      <c r="J1173" s="5" t="n">
        <v>4000000</v>
      </c>
      <c r="K1173" s="5" t="n">
        <v>338</v>
      </c>
      <c r="L1173" s="6" t="n">
        <v>3.456894257061571e-05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씨앤지하이테크 (264660)</t>
        </is>
      </c>
      <c r="B1174" s="8" t="inlineStr">
        <is>
          <t>특수 목적용 기계 제조업</t>
        </is>
      </c>
      <c r="C1174" s="9" t="n">
        <v>11900</v>
      </c>
      <c r="D1174" s="10" t="n">
        <v>-660</v>
      </c>
      <c r="E1174" s="11" t="n">
        <v>-0.0525</v>
      </c>
      <c r="F1174" s="9" t="n">
        <v>115679900000</v>
      </c>
      <c r="G1174" s="10" t="n">
        <v>-30000000</v>
      </c>
      <c r="H1174" s="10" t="n">
        <v>-2505</v>
      </c>
      <c r="I1174" s="12" t="n">
        <v>-0.0002593363237692979</v>
      </c>
      <c r="J1174" s="10" t="n">
        <v>1000000</v>
      </c>
      <c r="K1174" s="10" t="n">
        <v>73</v>
      </c>
      <c r="L1174" s="12" t="n">
        <v>8.644544125643262e-06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금강공업 (014280)</t>
        </is>
      </c>
      <c r="B1175" t="inlineStr">
        <is>
          <t>1차 철강 제조업</t>
        </is>
      </c>
      <c r="C1175" s="7" t="n">
        <v>3930</v>
      </c>
      <c r="D1175" s="5" t="n">
        <v>-140</v>
      </c>
      <c r="E1175" s="13" t="n">
        <v>-0.0344</v>
      </c>
      <c r="F1175" s="7" t="n">
        <v>115262970000</v>
      </c>
      <c r="G1175" s="5" t="n">
        <v>-42000000</v>
      </c>
      <c r="H1175" s="5" t="n">
        <v>-10571</v>
      </c>
      <c r="I1175" s="6" t="n">
        <v>-0.0003643841556399249</v>
      </c>
      <c r="J1175" s="5" t="n">
        <v>0</v>
      </c>
      <c r="K1175" s="5" t="n">
        <v>62</v>
      </c>
      <c r="L1175" s="6" t="n">
        <v>0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아이티엠반도체 (084850)</t>
        </is>
      </c>
      <c r="B1176" s="8" t="inlineStr">
        <is>
          <t>전자부품 제조업</t>
        </is>
      </c>
      <c r="C1176" s="9" t="n">
        <v>5080</v>
      </c>
      <c r="D1176" s="10" t="n">
        <v>-620</v>
      </c>
      <c r="E1176" s="11" t="n">
        <v>-0.1088</v>
      </c>
      <c r="F1176" s="9" t="n">
        <v>115224560000</v>
      </c>
      <c r="G1176" s="10" t="n">
        <v>-46000000</v>
      </c>
      <c r="H1176" s="10" t="n">
        <v>-8794</v>
      </c>
      <c r="I1176" s="12" t="n">
        <v>-0.0003992204439747915</v>
      </c>
      <c r="J1176" s="10" t="n">
        <v>4000000</v>
      </c>
      <c r="K1176" s="10" t="n">
        <v>875</v>
      </c>
      <c r="L1176" s="12" t="n">
        <v>3.471482121519926e-05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나우IB (293580)</t>
        </is>
      </c>
      <c r="B1177" t="inlineStr">
        <is>
          <t>기타 금융업</t>
        </is>
      </c>
      <c r="C1177" s="7" t="n">
        <v>1212</v>
      </c>
      <c r="D1177" s="5" t="n">
        <v>12</v>
      </c>
      <c r="E1177" s="13" t="n">
        <v>0.01</v>
      </c>
      <c r="F1177" s="7" t="n">
        <v>115053948000</v>
      </c>
      <c r="G1177" s="5" t="n">
        <v>-25000000</v>
      </c>
      <c r="H1177" s="5" t="n">
        <v>-20841</v>
      </c>
      <c r="I1177" s="6" t="n">
        <v>-0.0002172893710696481</v>
      </c>
      <c r="J1177" s="5" t="n">
        <v>0</v>
      </c>
      <c r="K1177" s="5" t="n">
        <v>1</v>
      </c>
      <c r="L1177" s="6" t="n">
        <v>0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오르비텍 (046120)</t>
        </is>
      </c>
      <c r="B1178" s="8" t="inlineStr">
        <is>
          <t>기타 과학기술 서비스업</t>
        </is>
      </c>
      <c r="C1178" s="9" t="n">
        <v>3385</v>
      </c>
      <c r="D1178" s="10" t="n">
        <v>-150</v>
      </c>
      <c r="E1178" s="11" t="n">
        <v>-0.0424</v>
      </c>
      <c r="F1178" s="9" t="n">
        <v>114599175000</v>
      </c>
      <c r="G1178" s="10" t="n">
        <v>75000000</v>
      </c>
      <c r="H1178" s="10" t="n">
        <v>22046</v>
      </c>
      <c r="I1178" s="12" t="n">
        <v>0.0006544549731706184</v>
      </c>
      <c r="J1178" s="10" t="n">
        <v>0</v>
      </c>
      <c r="K1178" s="10" t="n">
        <v>1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비씨엔씨 (146320)</t>
        </is>
      </c>
      <c r="B1179" t="inlineStr">
        <is>
          <t>반도체 제조업</t>
        </is>
      </c>
      <c r="C1179" s="7" t="n">
        <v>8950</v>
      </c>
      <c r="D1179" s="5" t="n">
        <v>-320</v>
      </c>
      <c r="E1179" s="13" t="n">
        <v>-0.0345</v>
      </c>
      <c r="F1179" s="7" t="n">
        <v>114533150000</v>
      </c>
      <c r="G1179" s="5" t="n">
        <v>-11000000</v>
      </c>
      <c r="H1179" s="5" t="n">
        <v>-1193</v>
      </c>
      <c r="I1179" s="6" t="n">
        <v>-9.604206293112517e-05</v>
      </c>
      <c r="J1179" s="5" t="n">
        <v>0</v>
      </c>
      <c r="K1179" s="5" t="n">
        <v>3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빛샘전자 (072950)</t>
        </is>
      </c>
      <c r="B1180" s="8" t="inlineStr">
        <is>
          <t>전자부품 제조업</t>
        </is>
      </c>
      <c r="C1180" s="9" t="n">
        <v>14220</v>
      </c>
      <c r="D1180" s="10" t="n">
        <v>-1830</v>
      </c>
      <c r="E1180" s="11" t="n">
        <v>-0.114</v>
      </c>
      <c r="F1180" s="9" t="n">
        <v>114499440000</v>
      </c>
      <c r="G1180" s="10" t="n">
        <v>-2000000</v>
      </c>
      <c r="H1180" s="10" t="n">
        <v>-352</v>
      </c>
      <c r="I1180" s="12" t="n">
        <v>-1.74673343380544e-05</v>
      </c>
      <c r="J1180" s="10" t="n">
        <v>116000000</v>
      </c>
      <c r="K1180" s="10" t="n">
        <v>7327</v>
      </c>
      <c r="L1180" s="12" t="n">
        <v>0.001013105391607155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KBI동양철관 (008970)</t>
        </is>
      </c>
      <c r="B1181" t="inlineStr">
        <is>
          <t>1차 철강 제조업</t>
        </is>
      </c>
      <c r="C1181" s="7" t="n">
        <v>1099</v>
      </c>
      <c r="D1181" s="5" t="n">
        <v>-68</v>
      </c>
      <c r="E1181" s="13" t="n">
        <v>-0.0583</v>
      </c>
      <c r="F1181" s="7" t="n">
        <v>114038834000</v>
      </c>
      <c r="G1181" s="5" t="n">
        <v>-35000000</v>
      </c>
      <c r="H1181" s="5" t="n">
        <v>-32114</v>
      </c>
      <c r="I1181" s="6" t="n">
        <v>-0.0003069129942173909</v>
      </c>
      <c r="J1181" s="5" t="n">
        <v>0</v>
      </c>
      <c r="K1181" s="5" t="n">
        <v>-85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화승인더 (006060)</t>
        </is>
      </c>
      <c r="B1182" s="8" t="inlineStr">
        <is>
          <t>상품 종합 도매업</t>
        </is>
      </c>
      <c r="C1182" s="9" t="n">
        <v>2060</v>
      </c>
      <c r="D1182" s="10" t="n">
        <v>-50</v>
      </c>
      <c r="E1182" s="11" t="n">
        <v>-0.0237</v>
      </c>
      <c r="F1182" s="9" t="n">
        <v>113959200000</v>
      </c>
      <c r="G1182" s="10" t="n">
        <v>-6000000</v>
      </c>
      <c r="H1182" s="10" t="n">
        <v>-3087</v>
      </c>
      <c r="I1182" s="12" t="n">
        <v>-5.265042225638651e-05</v>
      </c>
      <c r="J1182" s="10" t="n">
        <v>-9000000</v>
      </c>
      <c r="K1182" s="10" t="n">
        <v>-4222</v>
      </c>
      <c r="L1182" s="12" t="n">
        <v>-7.897563338457974e-05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비아트론 (141000)</t>
        </is>
      </c>
      <c r="B1183" t="inlineStr">
        <is>
          <t>특수 목적용 기계 제조업</t>
        </is>
      </c>
      <c r="C1183" s="7" t="n">
        <v>9400</v>
      </c>
      <c r="D1183" s="5" t="n">
        <v>-960</v>
      </c>
      <c r="E1183" s="13" t="n">
        <v>-0.09269999999999999</v>
      </c>
      <c r="F1183" s="7" t="n">
        <v>113871600000</v>
      </c>
      <c r="G1183" s="5" t="n">
        <v>-139000000</v>
      </c>
      <c r="H1183" s="5" t="n">
        <v>-14499</v>
      </c>
      <c r="I1183" s="6" t="n">
        <v>-0.001220673109010499</v>
      </c>
      <c r="J1183" s="5" t="n">
        <v>38000000</v>
      </c>
      <c r="K1183" s="5" t="n">
        <v>3964</v>
      </c>
      <c r="L1183" s="6" t="n">
        <v>0.0003337091952690574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디와이파워 (210540)</t>
        </is>
      </c>
      <c r="B1184" s="8" t="inlineStr">
        <is>
          <t>특수 목적용 기계 제조업</t>
        </is>
      </c>
      <c r="C1184" s="9" t="n">
        <v>10290</v>
      </c>
      <c r="D1184" s="10" t="n">
        <v>-200</v>
      </c>
      <c r="E1184" s="11" t="n">
        <v>-0.0191</v>
      </c>
      <c r="F1184" s="9" t="n">
        <v>113611890000</v>
      </c>
      <c r="G1184" s="10" t="n">
        <v>2000000</v>
      </c>
      <c r="H1184" s="10" t="n">
        <v>182</v>
      </c>
      <c r="I1184" s="12" t="n">
        <v>1.760379129332326e-05</v>
      </c>
      <c r="J1184" s="10" t="n">
        <v>-5000000</v>
      </c>
      <c r="K1184" s="10" t="n">
        <v>-499</v>
      </c>
      <c r="L1184" s="12" t="n">
        <v>-4.400947823330814e-05</v>
      </c>
      <c r="M1184" s="10" t="n">
        <v>0</v>
      </c>
      <c r="N1184" s="10" t="n">
        <v>46</v>
      </c>
      <c r="O1184" s="12" t="n">
        <v>0</v>
      </c>
    </row>
    <row r="1185">
      <c r="A1185" t="inlineStr">
        <is>
          <t>네오오토 (212560)</t>
        </is>
      </c>
      <c r="B1185" t="inlineStr">
        <is>
          <t>자동차 신품 부품 제조업</t>
        </is>
      </c>
      <c r="C1185" s="7" t="n">
        <v>8410</v>
      </c>
      <c r="D1185" s="5" t="n">
        <v>-400</v>
      </c>
      <c r="E1185" s="13" t="n">
        <v>-0.0454</v>
      </c>
      <c r="F1185" s="7" t="n">
        <v>113417260000</v>
      </c>
      <c r="G1185" s="5" t="n">
        <v>-120000000</v>
      </c>
      <c r="H1185" s="5" t="n">
        <v>-14100</v>
      </c>
      <c r="I1185" s="6" t="n">
        <v>-0.001058040019658384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HDC현대EP (089470)</t>
        </is>
      </c>
      <c r="B1186" s="8" t="inlineStr">
        <is>
          <t>기타 화학제품 제조업</t>
        </is>
      </c>
      <c r="C1186" s="9" t="n">
        <v>3555</v>
      </c>
      <c r="D1186" s="10" t="n">
        <v>-60</v>
      </c>
      <c r="E1186" s="11" t="n">
        <v>-0.0166</v>
      </c>
      <c r="F1186" s="9" t="n">
        <v>113404500000</v>
      </c>
      <c r="G1186" s="10" t="n">
        <v>-32000000</v>
      </c>
      <c r="H1186" s="10" t="n">
        <v>-9057</v>
      </c>
      <c r="I1186" s="12" t="n">
        <v>-0.000282175751403163</v>
      </c>
      <c r="J1186" s="10" t="n">
        <v>-6000000</v>
      </c>
      <c r="K1186" s="10" t="n">
        <v>-1576</v>
      </c>
      <c r="L1186" s="12" t="n">
        <v>-5.290795338809307e-05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야스 (255440)</t>
        </is>
      </c>
      <c r="B1187" t="inlineStr">
        <is>
          <t>특수 목적용 기계 제조업</t>
        </is>
      </c>
      <c r="C1187" s="7" t="n">
        <v>8670</v>
      </c>
      <c r="D1187" s="5" t="n">
        <v>-370</v>
      </c>
      <c r="E1187" s="13" t="n">
        <v>-0.0409</v>
      </c>
      <c r="F1187" s="7" t="n">
        <v>113212860000</v>
      </c>
      <c r="G1187" s="5" t="n">
        <v>-111000000</v>
      </c>
      <c r="H1187" s="5" t="n">
        <v>-12835</v>
      </c>
      <c r="I1187" s="6" t="n">
        <v>-0.0009804539872943763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삼성제약 (001360)</t>
        </is>
      </c>
      <c r="B1188" s="8" t="inlineStr">
        <is>
          <t>의약품 제조업</t>
        </is>
      </c>
      <c r="C1188" s="9" t="n">
        <v>1200</v>
      </c>
      <c r="D1188" s="10" t="n">
        <v>-30</v>
      </c>
      <c r="E1188" s="11" t="n">
        <v>-0.0244</v>
      </c>
      <c r="F1188" s="9" t="n">
        <v>112994400000</v>
      </c>
      <c r="G1188" s="10" t="n">
        <v>-52000000</v>
      </c>
      <c r="H1188" s="10" t="n">
        <v>-43298</v>
      </c>
      <c r="I1188" s="12" t="n">
        <v>-0.0004601997975120891</v>
      </c>
      <c r="J1188" s="10" t="n">
        <v>0</v>
      </c>
      <c r="K1188" s="10" t="n">
        <v>179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동양이엔피 (079960)</t>
        </is>
      </c>
      <c r="B1189" t="inlineStr">
        <is>
          <t>전동기, 발전기 및 전기 변환 · 공급 · 제어 장치 제조업</t>
        </is>
      </c>
      <c r="C1189" s="7" t="n">
        <v>14950</v>
      </c>
      <c r="D1189" s="5" t="n">
        <v>-470</v>
      </c>
      <c r="E1189" s="13" t="n">
        <v>-0.0305</v>
      </c>
      <c r="F1189" s="7" t="n">
        <v>112887450000</v>
      </c>
      <c r="G1189" s="5" t="n">
        <v>-109000000</v>
      </c>
      <c r="H1189" s="5" t="n">
        <v>-7330</v>
      </c>
      <c r="I1189" s="6" t="n">
        <v>-0.0009655634882354061</v>
      </c>
      <c r="J1189" s="5" t="n">
        <v>-22000000</v>
      </c>
      <c r="K1189" s="5" t="n">
        <v>-1415</v>
      </c>
      <c r="L1189" s="6" t="n">
        <v>-0.0001948843737722838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극동유화 (014530)</t>
        </is>
      </c>
      <c r="B1190" s="8" t="inlineStr">
        <is>
          <t>석유 정제품 제조업</t>
        </is>
      </c>
      <c r="C1190" s="9" t="n">
        <v>3235</v>
      </c>
      <c r="D1190" s="10" t="n">
        <v>15</v>
      </c>
      <c r="E1190" s="11" t="n">
        <v>0.004699999999999999</v>
      </c>
      <c r="F1190" s="9" t="n">
        <v>112801215000</v>
      </c>
      <c r="G1190" s="10" t="n">
        <v>39000000</v>
      </c>
      <c r="H1190" s="10" t="n">
        <v>12256</v>
      </c>
      <c r="I1190" s="12" t="n">
        <v>0.0003457409567795878</v>
      </c>
      <c r="J1190" s="10" t="n">
        <v>0</v>
      </c>
      <c r="K1190" s="10" t="n">
        <v>60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한독 (002390)</t>
        </is>
      </c>
      <c r="B1191" t="inlineStr">
        <is>
          <t>의약품 제조업</t>
        </is>
      </c>
      <c r="C1191" s="7" t="n">
        <v>8190</v>
      </c>
      <c r="D1191" s="5" t="n">
        <v>-190</v>
      </c>
      <c r="E1191" s="13" t="n">
        <v>-0.0227</v>
      </c>
      <c r="F1191" s="7" t="n">
        <v>112718970000</v>
      </c>
      <c r="G1191" s="5" t="n">
        <v>3000000</v>
      </c>
      <c r="H1191" s="5" t="n">
        <v>395</v>
      </c>
      <c r="I1191" s="6" t="n">
        <v>2.661486349635736e-05</v>
      </c>
      <c r="J1191" s="5" t="n">
        <v>0</v>
      </c>
      <c r="K1191" s="5" t="n">
        <v>22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아이앤씨 (052860)</t>
        </is>
      </c>
      <c r="B1192" s="8" t="inlineStr">
        <is>
          <t>반도체 제조업</t>
        </is>
      </c>
      <c r="C1192" s="9" t="n">
        <v>6300</v>
      </c>
      <c r="D1192" s="10" t="n">
        <v>-280</v>
      </c>
      <c r="E1192" s="11" t="n">
        <v>-0.0426</v>
      </c>
      <c r="F1192" s="9" t="n">
        <v>112555800000</v>
      </c>
      <c r="G1192" s="10" t="n">
        <v>-64000000</v>
      </c>
      <c r="H1192" s="10" t="n">
        <v>-10241</v>
      </c>
      <c r="I1192" s="12" t="n">
        <v>-0.0005686068598863852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유아이엘 (049520)</t>
        </is>
      </c>
      <c r="B1193" t="inlineStr">
        <is>
          <t>전자부품 제조업</t>
        </is>
      </c>
      <c r="C1193" s="7" t="n">
        <v>3645</v>
      </c>
      <c r="D1193" s="5" t="n">
        <v>-35</v>
      </c>
      <c r="E1193" s="13" t="n">
        <v>-0.0095</v>
      </c>
      <c r="F1193" s="7" t="n">
        <v>112419090000</v>
      </c>
      <c r="G1193" s="5" t="n">
        <v>-17000000</v>
      </c>
      <c r="H1193" s="5" t="n">
        <v>-4546</v>
      </c>
      <c r="I1193" s="6" t="n">
        <v>-0.0001512198684404935</v>
      </c>
      <c r="J1193" s="5" t="n">
        <v>76000000</v>
      </c>
      <c r="K1193" s="5" t="n">
        <v>20629</v>
      </c>
      <c r="L1193" s="6" t="n">
        <v>0.0006760417647927945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인천도시가스 (034590)</t>
        </is>
      </c>
      <c r="B1194" s="8" t="inlineStr">
        <is>
          <t>연료용 가스 제조 및 배관공급업</t>
        </is>
      </c>
      <c r="C1194" s="9" t="n">
        <v>25600</v>
      </c>
      <c r="D1194" s="10" t="n">
        <v>-50</v>
      </c>
      <c r="E1194" s="11" t="n">
        <v>-0.0019</v>
      </c>
      <c r="F1194" s="9" t="n">
        <v>111974400000</v>
      </c>
      <c r="G1194" s="10" t="n">
        <v>1000000</v>
      </c>
      <c r="H1194" s="10" t="n">
        <v>36</v>
      </c>
      <c r="I1194" s="12" t="n">
        <v>8.93061271147691e-06</v>
      </c>
      <c r="J1194" s="10" t="n">
        <v>-3000000</v>
      </c>
      <c r="K1194" s="10" t="n">
        <v>-107</v>
      </c>
      <c r="L1194" s="12" t="n">
        <v>-2.679183813443073e-05</v>
      </c>
      <c r="M1194" s="10" t="n">
        <v>-3000000</v>
      </c>
      <c r="N1194" s="10" t="n">
        <v>-123</v>
      </c>
      <c r="O1194" s="12" t="n">
        <v>-2.679183813443073e-05</v>
      </c>
    </row>
    <row r="1195">
      <c r="A1195" t="inlineStr">
        <is>
          <t>씨피시스템 (413630)</t>
        </is>
      </c>
      <c r="B1195" t="inlineStr">
        <is>
          <t>플라스틱제품 제조업</t>
        </is>
      </c>
      <c r="C1195" s="7" t="n">
        <v>3070</v>
      </c>
      <c r="D1195" s="5" t="n">
        <v>-115</v>
      </c>
      <c r="E1195" s="13" t="n">
        <v>-0.0361</v>
      </c>
      <c r="F1195" s="7" t="n">
        <v>111858520000</v>
      </c>
      <c r="G1195" s="5" t="n">
        <v>95000000</v>
      </c>
      <c r="H1195" s="5" t="n">
        <v>30964</v>
      </c>
      <c r="I1195" s="6" t="n">
        <v>0.0008492871173335746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탑런토탈솔루션 (336680)</t>
        </is>
      </c>
      <c r="B1196" s="8" t="inlineStr">
        <is>
          <t>전자부품 제조업</t>
        </is>
      </c>
      <c r="C1196" s="9" t="n">
        <v>2855</v>
      </c>
      <c r="D1196" s="10" t="n">
        <v>-5</v>
      </c>
      <c r="E1196" s="11" t="n">
        <v>-0.0017</v>
      </c>
      <c r="F1196" s="9" t="n">
        <v>111758975000</v>
      </c>
      <c r="G1196" s="10" t="n">
        <v>-2000000</v>
      </c>
      <c r="H1196" s="10" t="n">
        <v>-600</v>
      </c>
      <c r="I1196" s="12" t="n">
        <v>-1.789565446533489e-05</v>
      </c>
      <c r="J1196" s="10" t="n">
        <v>14000000</v>
      </c>
      <c r="K1196" s="10" t="n">
        <v>5000</v>
      </c>
      <c r="L1196" s="12" t="n">
        <v>0.0001252695812573442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현대코퍼레이션홀딩스 (227840)</t>
        </is>
      </c>
      <c r="B1197" t="inlineStr">
        <is>
          <t>음·식료품 및 담배 도매업</t>
        </is>
      </c>
      <c r="C1197" s="7" t="n">
        <v>12250</v>
      </c>
      <c r="D1197" s="5" t="n">
        <v>0</v>
      </c>
      <c r="E1197" s="13" t="n">
        <v>0</v>
      </c>
      <c r="F1197" s="7" t="n">
        <v>111475000000</v>
      </c>
      <c r="G1197" s="5" t="n">
        <v>-18000000</v>
      </c>
      <c r="H1197" s="5" t="n">
        <v>-1431</v>
      </c>
      <c r="I1197" s="6" t="n">
        <v>-0.0001614711818793451</v>
      </c>
      <c r="J1197" s="5" t="n">
        <v>-2000000</v>
      </c>
      <c r="K1197" s="5" t="n">
        <v>-152</v>
      </c>
      <c r="L1197" s="6" t="n">
        <v>-1.794124243103835e-05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세경하이테크 (148150)</t>
        </is>
      </c>
      <c r="B1198" s="8" t="inlineStr">
        <is>
          <t>전자부품 제조업</t>
        </is>
      </c>
      <c r="C1198" s="9" t="n">
        <v>3135</v>
      </c>
      <c r="D1198" s="10" t="n">
        <v>-40</v>
      </c>
      <c r="E1198" s="11" t="n">
        <v>-0.0126</v>
      </c>
      <c r="F1198" s="9" t="n">
        <v>111424170000</v>
      </c>
      <c r="G1198" s="10" t="n">
        <v>83000000</v>
      </c>
      <c r="H1198" s="10" t="n">
        <v>26699</v>
      </c>
      <c r="I1198" s="12" t="n">
        <v>0.0007449012184699244</v>
      </c>
      <c r="J1198" s="10" t="n">
        <v>0</v>
      </c>
      <c r="K1198" s="10" t="n">
        <v>5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그래피 (318060)</t>
        </is>
      </c>
      <c r="B1199" t="inlineStr">
        <is>
          <t>합성고무 및 플라스틱 물질 제조업</t>
        </is>
      </c>
      <c r="C1199" s="7" t="n">
        <v>9950</v>
      </c>
      <c r="D1199" s="5" t="n">
        <v>-550</v>
      </c>
      <c r="E1199" s="13" t="n">
        <v>-0.0524</v>
      </c>
      <c r="F1199" s="7" t="n">
        <v>111380300000</v>
      </c>
      <c r="G1199" s="5" t="n">
        <v>-10000000</v>
      </c>
      <c r="H1199" s="5" t="n">
        <v>-1055</v>
      </c>
      <c r="I1199" s="6" t="n">
        <v>-8.978248397607116e-05</v>
      </c>
      <c r="J1199" s="5" t="n">
        <v>0</v>
      </c>
      <c r="K1199" s="5" t="n">
        <v>1</v>
      </c>
      <c r="L1199" s="6" t="n">
        <v>0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이지스레지던스리츠 (350520)</t>
        </is>
      </c>
      <c r="B1200" s="8" t="inlineStr">
        <is>
          <t>부동산 임대 및 공급업</t>
        </is>
      </c>
      <c r="C1200" s="9" t="n">
        <v>3005</v>
      </c>
      <c r="D1200" s="10" t="n">
        <v>15</v>
      </c>
      <c r="E1200" s="11" t="n">
        <v>0.005</v>
      </c>
      <c r="F1200" s="9" t="n">
        <v>110782330000</v>
      </c>
      <c r="G1200" s="10" t="n">
        <v>-31000000</v>
      </c>
      <c r="H1200" s="10" t="n">
        <v>-10673</v>
      </c>
      <c r="I1200" s="12" t="n">
        <v>-0.0002798280195045546</v>
      </c>
      <c r="J1200" s="10" t="n">
        <v>18000000</v>
      </c>
      <c r="K1200" s="10" t="n">
        <v>5889</v>
      </c>
      <c r="L1200" s="12" t="n">
        <v>0.0001624807855187736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노머스 (473980)</t>
        </is>
      </c>
      <c r="B1201" t="inlineStr">
        <is>
          <t>창작 및 예술관련 서비스업</t>
        </is>
      </c>
      <c r="C1201" s="7" t="n">
        <v>10170</v>
      </c>
      <c r="D1201" s="5" t="n">
        <v>-1020</v>
      </c>
      <c r="E1201" s="13" t="n">
        <v>-0.09119999999999999</v>
      </c>
      <c r="F1201" s="7" t="n">
        <v>110669940000</v>
      </c>
      <c r="G1201" s="5" t="n">
        <v>33000000</v>
      </c>
      <c r="H1201" s="5" t="n">
        <v>3276</v>
      </c>
      <c r="I1201" s="6" t="n">
        <v>0.0002981839513060186</v>
      </c>
      <c r="J1201" s="5" t="n">
        <v>18000000</v>
      </c>
      <c r="K1201" s="5" t="n">
        <v>1700</v>
      </c>
      <c r="L1201" s="6" t="n">
        <v>0.0001626457916214647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도이치모터스 (067990)</t>
        </is>
      </c>
      <c r="B1202" s="8" t="inlineStr">
        <is>
          <t>자동차 판매업</t>
        </is>
      </c>
      <c r="C1202" s="9" t="n">
        <v>3775</v>
      </c>
      <c r="D1202" s="10" t="n">
        <v>-30</v>
      </c>
      <c r="E1202" s="11" t="n">
        <v>-0.007900000000000001</v>
      </c>
      <c r="F1202" s="9" t="n">
        <v>110158275000</v>
      </c>
      <c r="G1202" s="10" t="n">
        <v>-24000000</v>
      </c>
      <c r="H1202" s="10" t="n">
        <v>-6348</v>
      </c>
      <c r="I1202" s="12" t="n">
        <v>-0.0002178683353565585</v>
      </c>
      <c r="J1202" s="10" t="n">
        <v>23000000</v>
      </c>
      <c r="K1202" s="10" t="n">
        <v>6269</v>
      </c>
      <c r="L1202" s="12" t="n">
        <v>0.0002087904880500353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국전 (307750)</t>
        </is>
      </c>
      <c r="B1203" t="inlineStr">
        <is>
          <t>의약품 제조업</t>
        </is>
      </c>
      <c r="C1203" s="7" t="n">
        <v>2030</v>
      </c>
      <c r="D1203" s="5" t="n">
        <v>-45</v>
      </c>
      <c r="E1203" s="13" t="n">
        <v>-0.0217</v>
      </c>
      <c r="F1203" s="7" t="n">
        <v>109591580000</v>
      </c>
      <c r="G1203" s="5" t="n">
        <v>68000000</v>
      </c>
      <c r="H1203" s="5" t="n">
        <v>33527</v>
      </c>
      <c r="I1203" s="6" t="n">
        <v>0.0006204856248992851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STX (011810)</t>
        </is>
      </c>
      <c r="B1204" s="8" t="inlineStr">
        <is>
          <t>상품 종합 도매업</t>
        </is>
      </c>
      <c r="C1204" s="9" t="n">
        <v>3530</v>
      </c>
      <c r="D1204" s="10" t="n">
        <v>0</v>
      </c>
      <c r="E1204" s="11" t="n">
        <v>0</v>
      </c>
      <c r="F1204" s="9" t="n">
        <v>109490010000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KCC건설 (021320)</t>
        </is>
      </c>
      <c r="B1205" t="inlineStr">
        <is>
          <t>건물 건설업</t>
        </is>
      </c>
      <c r="C1205" s="7" t="n">
        <v>5110</v>
      </c>
      <c r="D1205" s="5" t="n">
        <v>-30</v>
      </c>
      <c r="E1205" s="13" t="n">
        <v>-0.0058</v>
      </c>
      <c r="F1205" s="7" t="n">
        <v>109354000000</v>
      </c>
      <c r="G1205" s="5" t="n">
        <v>-16000000</v>
      </c>
      <c r="H1205" s="5" t="n">
        <v>-3039</v>
      </c>
      <c r="I1205" s="6" t="n">
        <v>-0.0001463138065365693</v>
      </c>
      <c r="J1205" s="5" t="n">
        <v>12000000</v>
      </c>
      <c r="K1205" s="5" t="n">
        <v>2349</v>
      </c>
      <c r="L1205" s="6" t="n">
        <v>0.000109735354902427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와이엔텍 (067900)</t>
        </is>
      </c>
      <c r="B1206" s="8" t="inlineStr">
        <is>
          <t>폐기물 처리업</t>
        </is>
      </c>
      <c r="C1206" s="9" t="n">
        <v>6000</v>
      </c>
      <c r="D1206" s="10" t="n">
        <v>150</v>
      </c>
      <c r="E1206" s="11" t="n">
        <v>0.0256</v>
      </c>
      <c r="F1206" s="9" t="n">
        <v>109194000000</v>
      </c>
      <c r="G1206" s="10" t="n">
        <v>-93000000</v>
      </c>
      <c r="H1206" s="10" t="n">
        <v>-15360</v>
      </c>
      <c r="I1206" s="12" t="n">
        <v>-0.0008516951480850596</v>
      </c>
      <c r="J1206" s="10" t="n">
        <v>-23000000</v>
      </c>
      <c r="K1206" s="10" t="n">
        <v>-3828</v>
      </c>
      <c r="L1206" s="12" t="n">
        <v>-0.0002106342839350147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코데즈컴바인 (047770)</t>
        </is>
      </c>
      <c r="B1207" t="inlineStr">
        <is>
          <t>봉제의복 제조업</t>
        </is>
      </c>
      <c r="C1207" s="7" t="n">
        <v>2880</v>
      </c>
      <c r="D1207" s="5" t="n">
        <v>55</v>
      </c>
      <c r="E1207" s="13" t="n">
        <v>0.0195</v>
      </c>
      <c r="F1207" s="7" t="n">
        <v>108984960000</v>
      </c>
      <c r="G1207" s="5" t="n">
        <v>-339000000</v>
      </c>
      <c r="H1207" s="5" t="n">
        <v>-118218</v>
      </c>
      <c r="I1207" s="6" t="n">
        <v>-0.003110520937934922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신화프리텍 (095190)</t>
        </is>
      </c>
      <c r="B1208" s="8" t="inlineStr">
        <is>
          <t>기타 금속 가공제품 제조업</t>
        </is>
      </c>
      <c r="C1208" s="9" t="n">
        <v>1670</v>
      </c>
      <c r="D1208" s="10" t="n">
        <v>-54</v>
      </c>
      <c r="E1208" s="11" t="n">
        <v>-0.0313</v>
      </c>
      <c r="F1208" s="9" t="n">
        <v>108984200000</v>
      </c>
      <c r="G1208" s="10" t="n">
        <v>-3000000</v>
      </c>
      <c r="H1208" s="10" t="n">
        <v>-1707</v>
      </c>
      <c r="I1208" s="12" t="n">
        <v>-2.752692592137209e-05</v>
      </c>
      <c r="J1208" s="10" t="n">
        <v>7000000</v>
      </c>
      <c r="K1208" s="10" t="n">
        <v>4095</v>
      </c>
      <c r="L1208" s="12" t="n">
        <v>6.422949381653488e-05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KCTC (009070)</t>
        </is>
      </c>
      <c r="B1209" t="inlineStr">
        <is>
          <t>도로 화물 운송업</t>
        </is>
      </c>
      <c r="C1209" s="7" t="n">
        <v>3630</v>
      </c>
      <c r="D1209" s="5" t="n">
        <v>-60</v>
      </c>
      <c r="E1209" s="13" t="n">
        <v>-0.0163</v>
      </c>
      <c r="F1209" s="7" t="n">
        <v>108900000000</v>
      </c>
      <c r="G1209" s="5" t="n">
        <v>56000000</v>
      </c>
      <c r="H1209" s="5" t="n">
        <v>15310</v>
      </c>
      <c r="I1209" s="6" t="n">
        <v>0.0005142332415059688</v>
      </c>
      <c r="J1209" s="5" t="n">
        <v>0</v>
      </c>
      <c r="K1209" s="5" t="n">
        <v>64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진로발효 (018120)</t>
        </is>
      </c>
      <c r="B1210" s="8" t="inlineStr">
        <is>
          <t>알코올음료 제조업</t>
        </is>
      </c>
      <c r="C1210" s="9" t="n">
        <v>16430</v>
      </c>
      <c r="D1210" s="10" t="n">
        <v>-50</v>
      </c>
      <c r="E1210" s="11" t="n">
        <v>-0.003</v>
      </c>
      <c r="F1210" s="9" t="n">
        <v>108783030000</v>
      </c>
      <c r="G1210" s="10" t="n">
        <v>-1000000</v>
      </c>
      <c r="H1210" s="10" t="n">
        <v>-31</v>
      </c>
      <c r="I1210" s="12" t="n">
        <v>-9.192610281217576e-06</v>
      </c>
      <c r="J1210" s="10" t="n">
        <v>-1000000</v>
      </c>
      <c r="K1210" s="10" t="n">
        <v>-33</v>
      </c>
      <c r="L1210" s="12" t="n">
        <v>-9.192610281217576e-06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이노테크 (469610)</t>
        </is>
      </c>
      <c r="B1211" t="inlineStr">
        <is>
          <t>특수 목적용 기계 제조업</t>
        </is>
      </c>
      <c r="C1211" s="7" t="n">
        <v>12160</v>
      </c>
      <c r="D1211" s="5" t="n">
        <v>-770</v>
      </c>
      <c r="E1211" s="13" t="n">
        <v>-0.0596</v>
      </c>
      <c r="F1211" s="7" t="n">
        <v>108734720000</v>
      </c>
      <c r="G1211" s="5" t="n">
        <v>-8000000</v>
      </c>
      <c r="H1211" s="5" t="n">
        <v>-666</v>
      </c>
      <c r="I1211" s="6" t="n">
        <v>-7.357355589824483e-05</v>
      </c>
      <c r="J1211" s="5" t="n">
        <v>-26000000</v>
      </c>
      <c r="K1211" s="5" t="n">
        <v>-2067</v>
      </c>
      <c r="L1211" s="6" t="n">
        <v>-0.0002391140566692957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와이투솔루션 (011690)</t>
        </is>
      </c>
      <c r="B1212" s="8" t="inlineStr">
        <is>
          <t>반도체 제조업</t>
        </is>
      </c>
      <c r="C1212" s="9" t="n">
        <v>2960</v>
      </c>
      <c r="D1212" s="10" t="n">
        <v>-255</v>
      </c>
      <c r="E1212" s="11" t="n">
        <v>-0.0793</v>
      </c>
      <c r="F1212" s="9" t="n">
        <v>108626080000</v>
      </c>
      <c r="G1212" s="10" t="n">
        <v>-111000000</v>
      </c>
      <c r="H1212" s="10" t="n">
        <v>-41774</v>
      </c>
      <c r="I1212" s="12" t="n">
        <v>-0.001021854051991934</v>
      </c>
      <c r="J1212" s="10" t="n">
        <v>-2000000</v>
      </c>
      <c r="K1212" s="10" t="n">
        <v>-584</v>
      </c>
      <c r="L1212" s="12" t="n">
        <v>-1.841178472057539e-05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HS화성 (002460)</t>
        </is>
      </c>
      <c r="B1213" t="inlineStr">
        <is>
          <t>건물 건설업</t>
        </is>
      </c>
      <c r="C1213" s="7" t="n">
        <v>10700</v>
      </c>
      <c r="D1213" s="5" t="n">
        <v>-70</v>
      </c>
      <c r="E1213" s="13" t="n">
        <v>-0.006500000000000001</v>
      </c>
      <c r="F1213" s="7" t="n">
        <v>108605000000</v>
      </c>
      <c r="G1213" s="5" t="n">
        <v>-2000000</v>
      </c>
      <c r="H1213" s="5" t="n">
        <v>-195</v>
      </c>
      <c r="I1213" s="6" t="n">
        <v>-1.841535840891303e-05</v>
      </c>
      <c r="J1213" s="5" t="n">
        <v>0</v>
      </c>
      <c r="K1213" s="5" t="n">
        <v>-15</v>
      </c>
      <c r="L1213" s="6" t="n">
        <v>0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에스투더블유 (488280)</t>
        </is>
      </c>
      <c r="B1214" s="8" t="inlineStr">
        <is>
          <t>소프트웨어 개발 및 공급업</t>
        </is>
      </c>
      <c r="C1214" s="9" t="n">
        <v>10000</v>
      </c>
      <c r="D1214" s="10" t="n">
        <v>-190</v>
      </c>
      <c r="E1214" s="11" t="n">
        <v>-0.0186</v>
      </c>
      <c r="F1214" s="9" t="n">
        <v>108250000000</v>
      </c>
      <c r="G1214" s="10" t="n">
        <v>-124000000</v>
      </c>
      <c r="H1214" s="10" t="n">
        <v>-11563</v>
      </c>
      <c r="I1214" s="12" t="n">
        <v>-0.001145496535796767</v>
      </c>
      <c r="J1214" s="10" t="n">
        <v>-9000000</v>
      </c>
      <c r="K1214" s="10" t="n">
        <v>-880</v>
      </c>
      <c r="L1214" s="12" t="n">
        <v>-8.314087759815243e-05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한컴위드 (054920)</t>
        </is>
      </c>
      <c r="B1215" t="inlineStr">
        <is>
          <t>소프트웨어 개발 및 공급업</t>
        </is>
      </c>
      <c r="C1215" s="7" t="n">
        <v>3830</v>
      </c>
      <c r="D1215" s="5" t="n">
        <v>-80</v>
      </c>
      <c r="E1215" s="13" t="n">
        <v>-0.0205</v>
      </c>
      <c r="F1215" s="7" t="n">
        <v>108071110000</v>
      </c>
      <c r="G1215" s="5" t="n">
        <v>18000000</v>
      </c>
      <c r="H1215" s="5" t="n">
        <v>5188</v>
      </c>
      <c r="I1215" s="6" t="n">
        <v>0.0001665570012189196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세종텔레콤 (036630)</t>
        </is>
      </c>
      <c r="B1216" s="8" t="inlineStr">
        <is>
          <t>전기 및 통신 공사업</t>
        </is>
      </c>
      <c r="C1216" s="9" t="n">
        <v>7700</v>
      </c>
      <c r="D1216" s="10" t="n">
        <v>380</v>
      </c>
      <c r="E1216" s="11" t="n">
        <v>0.0519</v>
      </c>
      <c r="F1216" s="9" t="n">
        <v>107800000000</v>
      </c>
      <c r="G1216" s="10" t="n">
        <v>5000000</v>
      </c>
      <c r="H1216" s="10" t="n">
        <v>624</v>
      </c>
      <c r="I1216" s="12" t="n">
        <v>4.63821892393321e-05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대성홀딩스 (016710)</t>
        </is>
      </c>
      <c r="B1217" t="inlineStr">
        <is>
          <t>회사 본부 및 경영 컨설팅 서비스업</t>
        </is>
      </c>
      <c r="C1217" s="7" t="n">
        <v>6690</v>
      </c>
      <c r="D1217" s="5" t="n">
        <v>-50</v>
      </c>
      <c r="E1217" s="13" t="n">
        <v>-0.0074</v>
      </c>
      <c r="F1217" s="7" t="n">
        <v>107635410000</v>
      </c>
      <c r="G1217" s="5" t="n">
        <v>-18000000</v>
      </c>
      <c r="H1217" s="5" t="n">
        <v>-2654</v>
      </c>
      <c r="I1217" s="6" t="n">
        <v>-0.0001672312113643642</v>
      </c>
      <c r="J1217" s="5" t="n">
        <v>0</v>
      </c>
      <c r="K1217" s="5" t="n">
        <v>16</v>
      </c>
      <c r="L1217" s="6" t="n">
        <v>0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동남합성 (023450)</t>
        </is>
      </c>
      <c r="B1218" s="8" t="inlineStr">
        <is>
          <t>기초 화학물질 제조업</t>
        </is>
      </c>
      <c r="C1218" s="9" t="n">
        <v>30750</v>
      </c>
      <c r="D1218" s="10" t="n">
        <v>1200</v>
      </c>
      <c r="E1218" s="11" t="n">
        <v>0.0406</v>
      </c>
      <c r="F1218" s="9" t="n">
        <v>107625000000</v>
      </c>
      <c r="G1218" s="10" t="n">
        <v>-2000000</v>
      </c>
      <c r="H1218" s="10" t="n">
        <v>-74</v>
      </c>
      <c r="I1218" s="12" t="n">
        <v>-1.858304297328688e-05</v>
      </c>
      <c r="J1218" s="10" t="n">
        <v>0</v>
      </c>
      <c r="K1218" s="10" t="n">
        <v>1</v>
      </c>
      <c r="L1218" s="12" t="n">
        <v>0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새로닉스 (042600)</t>
        </is>
      </c>
      <c r="B1219" t="inlineStr">
        <is>
          <t>전자부품 제조업</t>
        </is>
      </c>
      <c r="C1219" s="7" t="n">
        <v>8650</v>
      </c>
      <c r="D1219" s="5" t="n">
        <v>-290</v>
      </c>
      <c r="E1219" s="13" t="n">
        <v>-0.03240000000000001</v>
      </c>
      <c r="F1219" s="7" t="n">
        <v>107458950000</v>
      </c>
      <c r="G1219" s="5" t="n">
        <v>55000000</v>
      </c>
      <c r="H1219" s="5" t="n">
        <v>6450</v>
      </c>
      <c r="I1219" s="6" t="n">
        <v>0.0005118233520800268</v>
      </c>
      <c r="J1219" s="5" t="n">
        <v>-71000000</v>
      </c>
      <c r="K1219" s="5" t="n">
        <v>-8377</v>
      </c>
      <c r="L1219" s="6" t="n">
        <v>-0.000660717418139671</v>
      </c>
      <c r="M1219" s="5" t="n">
        <v>-37000000</v>
      </c>
      <c r="N1219" s="5" t="n">
        <v>-4304</v>
      </c>
      <c r="O1219" s="6" t="n">
        <v>-0.0003443175277629271</v>
      </c>
    </row>
    <row r="1220">
      <c r="A1220" s="8" t="inlineStr">
        <is>
          <t>티움바이오 (321550)</t>
        </is>
      </c>
      <c r="B1220" s="8" t="inlineStr">
        <is>
          <t>자연과학 및 공학 연구개발업</t>
        </is>
      </c>
      <c r="C1220" s="9" t="n">
        <v>3570</v>
      </c>
      <c r="D1220" s="10" t="n">
        <v>-145</v>
      </c>
      <c r="E1220" s="11" t="n">
        <v>-0.039</v>
      </c>
      <c r="F1220" s="9" t="n">
        <v>107235660000</v>
      </c>
      <c r="G1220" s="10" t="n">
        <v>128000000</v>
      </c>
      <c r="H1220" s="10" t="n">
        <v>37373</v>
      </c>
      <c r="I1220" s="12" t="n">
        <v>0.001193632789689549</v>
      </c>
      <c r="J1220" s="10" t="n">
        <v>54000000</v>
      </c>
      <c r="K1220" s="10" t="n">
        <v>15313</v>
      </c>
      <c r="L1220" s="12" t="n">
        <v>0.0005035638331502785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HLB바이오스텝 (278650)</t>
        </is>
      </c>
      <c r="B1221" t="inlineStr">
        <is>
          <t>자연과학 및 공학 연구개발업</t>
        </is>
      </c>
      <c r="C1221" s="7" t="n">
        <v>6150</v>
      </c>
      <c r="D1221" s="5" t="n">
        <v>900</v>
      </c>
      <c r="E1221" s="13" t="n">
        <v>0.1714</v>
      </c>
      <c r="F1221" s="7" t="n">
        <v>107206800000</v>
      </c>
      <c r="G1221" s="5" t="n">
        <v>-494000000</v>
      </c>
      <c r="H1221" s="5" t="n">
        <v>-90089</v>
      </c>
      <c r="I1221" s="6" t="n">
        <v>-0.004607916662002783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케이씨에스 (115500)</t>
        </is>
      </c>
      <c r="B1222" s="8" t="inlineStr">
        <is>
          <t>컴퓨터 프로그래밍, 시스템 통합 및 관리업</t>
        </is>
      </c>
      <c r="C1222" s="9" t="n">
        <v>8930</v>
      </c>
      <c r="D1222" s="10" t="n">
        <v>90</v>
      </c>
      <c r="E1222" s="11" t="n">
        <v>0.0102</v>
      </c>
      <c r="F1222" s="9" t="n">
        <v>107160000000</v>
      </c>
      <c r="G1222" s="10" t="n">
        <v>-33000000</v>
      </c>
      <c r="H1222" s="10" t="n">
        <v>-3745</v>
      </c>
      <c r="I1222" s="12" t="n">
        <v>-0.0003079507278835386</v>
      </c>
      <c r="J1222" s="10" t="n">
        <v>0</v>
      </c>
      <c r="K1222" s="10" t="n">
        <v>-1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NH농우바이오 (054050)</t>
        </is>
      </c>
      <c r="B1223" t="inlineStr">
        <is>
          <t>작물 재배업</t>
        </is>
      </c>
      <c r="C1223" s="7" t="n">
        <v>6670</v>
      </c>
      <c r="D1223" s="5" t="n">
        <v>-10</v>
      </c>
      <c r="E1223" s="13" t="n">
        <v>-0.0015</v>
      </c>
      <c r="F1223" s="7" t="n">
        <v>106920100000</v>
      </c>
      <c r="G1223" s="5" t="n">
        <v>-4000000</v>
      </c>
      <c r="H1223" s="5" t="n">
        <v>-584</v>
      </c>
      <c r="I1223" s="6" t="n">
        <v>-3.741111353244152e-05</v>
      </c>
      <c r="J1223" s="5" t="n">
        <v>5000000</v>
      </c>
      <c r="K1223" s="5" t="n">
        <v>806</v>
      </c>
      <c r="L1223" s="6" t="n">
        <v>4.676389191555189e-05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제일파마홀딩스 (002620)</t>
        </is>
      </c>
      <c r="B1224" s="8" t="inlineStr">
        <is>
          <t>회사 본부 및 경영 컨설팅 서비스업</t>
        </is>
      </c>
      <c r="C1224" s="9" t="n">
        <v>6690</v>
      </c>
      <c r="D1224" s="10" t="n">
        <v>-90</v>
      </c>
      <c r="E1224" s="11" t="n">
        <v>-0.0133</v>
      </c>
      <c r="F1224" s="9" t="n">
        <v>106859370000</v>
      </c>
      <c r="G1224" s="10" t="n">
        <v>-1000000</v>
      </c>
      <c r="H1224" s="10" t="n">
        <v>-205</v>
      </c>
      <c r="I1224" s="12" t="n">
        <v>-9.35809372636204e-06</v>
      </c>
      <c r="J1224" s="10" t="n">
        <v>-8000000</v>
      </c>
      <c r="K1224" s="10" t="n">
        <v>-1278</v>
      </c>
      <c r="L1224" s="12" t="n">
        <v>-7.486474981089632e-05</v>
      </c>
      <c r="M1224" s="10" t="n">
        <v>-9000000</v>
      </c>
      <c r="N1224" s="10" t="n">
        <v>-1299</v>
      </c>
      <c r="O1224" s="12" t="n">
        <v>-8.422284353725835e-05</v>
      </c>
    </row>
    <row r="1225">
      <c r="A1225" t="inlineStr">
        <is>
          <t>코스텍시스 (355150)</t>
        </is>
      </c>
      <c r="B1225" t="inlineStr">
        <is>
          <t>반도체 제조업</t>
        </is>
      </c>
      <c r="C1225" s="7" t="n">
        <v>13670</v>
      </c>
      <c r="D1225" s="5" t="n">
        <v>-1350</v>
      </c>
      <c r="E1225" s="13" t="n">
        <v>-0.08990000000000001</v>
      </c>
      <c r="F1225" s="7" t="n">
        <v>106584990000</v>
      </c>
      <c r="G1225" s="5" t="n">
        <v>-131000000</v>
      </c>
      <c r="H1225" s="5" t="n">
        <v>-9472</v>
      </c>
      <c r="I1225" s="6" t="n">
        <v>-0.001229066118972287</v>
      </c>
      <c r="J1225" s="5" t="n">
        <v>0</v>
      </c>
      <c r="K1225" s="5" t="n">
        <v>19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아진엑스텍 (059120)</t>
        </is>
      </c>
      <c r="B1226" s="8" t="inlineStr">
        <is>
          <t>반도체 제조업</t>
        </is>
      </c>
      <c r="C1226" s="9" t="n">
        <v>5820</v>
      </c>
      <c r="D1226" s="10" t="n">
        <v>-330</v>
      </c>
      <c r="E1226" s="11" t="n">
        <v>-0.0537</v>
      </c>
      <c r="F1226" s="9" t="n">
        <v>106564200000</v>
      </c>
      <c r="G1226" s="10" t="n">
        <v>47000000</v>
      </c>
      <c r="H1226" s="10" t="n">
        <v>7955</v>
      </c>
      <c r="I1226" s="12" t="n">
        <v>0.0004410486823905214</v>
      </c>
      <c r="J1226" s="10" t="n">
        <v>0</v>
      </c>
      <c r="K1226" s="10" t="n">
        <v>1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토니모리 (214420)</t>
        </is>
      </c>
      <c r="B1227" t="inlineStr">
        <is>
          <t>기타 화학제품 제조업</t>
        </is>
      </c>
      <c r="C1227" s="7" t="n">
        <v>4415</v>
      </c>
      <c r="D1227" s="5" t="n">
        <v>-30</v>
      </c>
      <c r="E1227" s="13" t="n">
        <v>-0.0067</v>
      </c>
      <c r="F1227" s="7" t="n">
        <v>106198410000</v>
      </c>
      <c r="G1227" s="5" t="n">
        <v>-45000000</v>
      </c>
      <c r="H1227" s="5" t="n">
        <v>-10288</v>
      </c>
      <c r="I1227" s="6" t="n">
        <v>-0.0004237351576167666</v>
      </c>
      <c r="J1227" s="5" t="n">
        <v>-28000000</v>
      </c>
      <c r="K1227" s="5" t="n">
        <v>-6533</v>
      </c>
      <c r="L1227" s="6" t="n">
        <v>-0.0002636574314059881</v>
      </c>
      <c r="M1227" s="5" t="n">
        <v>-15000000</v>
      </c>
      <c r="N1227" s="5" t="n">
        <v>-3625</v>
      </c>
      <c r="O1227" s="6" t="n">
        <v>-0.0001412450525389222</v>
      </c>
    </row>
    <row r="1228">
      <c r="A1228" s="8" t="inlineStr">
        <is>
          <t>대성하이텍 (129920)</t>
        </is>
      </c>
      <c r="B1228" s="8" t="inlineStr">
        <is>
          <t>특수 목적용 기계 제조업</t>
        </is>
      </c>
      <c r="C1228" s="9" t="n">
        <v>6430</v>
      </c>
      <c r="D1228" s="10" t="n">
        <v>-670</v>
      </c>
      <c r="E1228" s="11" t="n">
        <v>-0.0944</v>
      </c>
      <c r="F1228" s="9" t="n">
        <v>105947110000</v>
      </c>
      <c r="G1228" s="10" t="n">
        <v>-179000000</v>
      </c>
      <c r="H1228" s="10" t="n">
        <v>-27532</v>
      </c>
      <c r="I1228" s="12" t="n">
        <v>-0.001689522253131775</v>
      </c>
      <c r="J1228" s="10" t="n">
        <v>-234000000</v>
      </c>
      <c r="K1228" s="10" t="n">
        <v>-36466</v>
      </c>
      <c r="L1228" s="12" t="n">
        <v>-0.002208649202418075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LG헬로비전 (037560)</t>
        </is>
      </c>
      <c r="B1229" t="inlineStr">
        <is>
          <t>텔레비전 방송업</t>
        </is>
      </c>
      <c r="C1229" s="7" t="n">
        <v>1368</v>
      </c>
      <c r="D1229" s="5" t="n">
        <v>-22</v>
      </c>
      <c r="E1229" s="13" t="n">
        <v>-0.0158</v>
      </c>
      <c r="F1229" s="7" t="n">
        <v>105946128000</v>
      </c>
      <c r="G1229" s="5" t="n">
        <v>-30000000</v>
      </c>
      <c r="H1229" s="5" t="n">
        <v>-21968</v>
      </c>
      <c r="I1229" s="6" t="n">
        <v>-0.0002831627787284496</v>
      </c>
      <c r="J1229" s="5" t="n">
        <v>0</v>
      </c>
      <c r="K1229" s="5" t="n">
        <v>157</v>
      </c>
      <c r="L1229" s="6" t="n">
        <v>0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삼기에너지솔루션즈 (419050)</t>
        </is>
      </c>
      <c r="B1230" s="8" t="inlineStr">
        <is>
          <t>자동차 신품 부품 제조업</t>
        </is>
      </c>
      <c r="C1230" s="9" t="n">
        <v>1848</v>
      </c>
      <c r="D1230" s="10" t="n">
        <v>-247</v>
      </c>
      <c r="E1230" s="11" t="n">
        <v>-0.1179</v>
      </c>
      <c r="F1230" s="9" t="n">
        <v>105698208000</v>
      </c>
      <c r="G1230" s="10" t="n">
        <v>846000000</v>
      </c>
      <c r="H1230" s="10" t="n">
        <v>449106</v>
      </c>
      <c r="I1230" s="12" t="n">
        <v>0.008003919990772218</v>
      </c>
      <c r="J1230" s="10" t="n">
        <v>-993000000</v>
      </c>
      <c r="K1230" s="10" t="n">
        <v>-519529</v>
      </c>
      <c r="L1230" s="12" t="n">
        <v>-0.009394672045906398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에프엔에스테크 (083500)</t>
        </is>
      </c>
      <c r="B1231" t="inlineStr">
        <is>
          <t>특수 목적용 기계 제조업</t>
        </is>
      </c>
      <c r="C1231" s="7" t="n">
        <v>12710</v>
      </c>
      <c r="D1231" s="5" t="n">
        <v>-550</v>
      </c>
      <c r="E1231" s="13" t="n">
        <v>-0.0415</v>
      </c>
      <c r="F1231" s="7" t="n">
        <v>105569260000</v>
      </c>
      <c r="G1231" s="5" t="n">
        <v>-25000000</v>
      </c>
      <c r="H1231" s="5" t="n">
        <v>-1930</v>
      </c>
      <c r="I1231" s="6" t="n">
        <v>-0.0002368113596704192</v>
      </c>
      <c r="J1231" s="5" t="n">
        <v>0</v>
      </c>
      <c r="K1231" s="5" t="n">
        <v>1</v>
      </c>
      <c r="L1231" s="6" t="n">
        <v>0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상상인 (038540)</t>
        </is>
      </c>
      <c r="B1232" s="8" t="inlineStr">
        <is>
          <t>컴퓨터 프로그래밍, 시스템 통합 및 관리업</t>
        </is>
      </c>
      <c r="C1232" s="9" t="n">
        <v>1907</v>
      </c>
      <c r="D1232" s="10" t="n">
        <v>7</v>
      </c>
      <c r="E1232" s="11" t="n">
        <v>0.0037</v>
      </c>
      <c r="F1232" s="9" t="n">
        <v>105510496000</v>
      </c>
      <c r="G1232" s="10" t="n">
        <v>11000000</v>
      </c>
      <c r="H1232" s="10" t="n">
        <v>5769</v>
      </c>
      <c r="I1232" s="12" t="n">
        <v>0.0001042550307032961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애니플러스 (310200)</t>
        </is>
      </c>
      <c r="B1233" t="inlineStr">
        <is>
          <t>영화, 비디오물, 방송프로그램 제작 및 배급업</t>
        </is>
      </c>
      <c r="C1233" s="7" t="n">
        <v>2020</v>
      </c>
      <c r="D1233" s="5" t="n">
        <v>-25</v>
      </c>
      <c r="E1233" s="13" t="n">
        <v>-0.0122</v>
      </c>
      <c r="F1233" s="7" t="n">
        <v>105367240000</v>
      </c>
      <c r="G1233" s="5" t="n">
        <v>8000000</v>
      </c>
      <c r="H1233" s="5" t="n">
        <v>4072</v>
      </c>
      <c r="I1233" s="6" t="n">
        <v>7.592492695072966e-05</v>
      </c>
      <c r="J1233" s="5" t="n">
        <v>61000000</v>
      </c>
      <c r="K1233" s="5" t="n">
        <v>30391</v>
      </c>
      <c r="L1233" s="6" t="n">
        <v>0.0005789275679993136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세원정공 (021820)</t>
        </is>
      </c>
      <c r="B1234" s="8" t="inlineStr">
        <is>
          <t>자동차 신품 부품 제조업</t>
        </is>
      </c>
      <c r="C1234" s="9" t="n">
        <v>10530</v>
      </c>
      <c r="D1234" s="10" t="n">
        <v>-80</v>
      </c>
      <c r="E1234" s="11" t="n">
        <v>-0.0075</v>
      </c>
      <c r="F1234" s="9" t="n">
        <v>105300000000</v>
      </c>
      <c r="G1234" s="10" t="n">
        <v>27000000</v>
      </c>
      <c r="H1234" s="10" t="n">
        <v>2592</v>
      </c>
      <c r="I1234" s="12" t="n">
        <v>0.0002564102564102564</v>
      </c>
      <c r="J1234" s="10" t="n">
        <v>-4000000</v>
      </c>
      <c r="K1234" s="10" t="n">
        <v>-388</v>
      </c>
      <c r="L1234" s="12" t="n">
        <v>-3.798670465337132e-05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DKME (015590)</t>
        </is>
      </c>
      <c r="B1235" t="inlineStr">
        <is>
          <t>일반 목적용 기계 제조업</t>
        </is>
      </c>
      <c r="C1235" s="7" t="n">
        <v>1959</v>
      </c>
      <c r="D1235" s="5" t="n">
        <v>-1</v>
      </c>
      <c r="E1235" s="13" t="n">
        <v>-0.0005</v>
      </c>
      <c r="F1235" s="7" t="n">
        <v>104602764000</v>
      </c>
      <c r="G1235" s="5" t="n">
        <v>-6000000</v>
      </c>
      <c r="H1235" s="5" t="n">
        <v>-3200</v>
      </c>
      <c r="I1235" s="6" t="n">
        <v>-5.735986096887459e-05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현대리바트 (079430)</t>
        </is>
      </c>
      <c r="B1236" s="8" t="inlineStr">
        <is>
          <t>가구 제조업</t>
        </is>
      </c>
      <c r="C1236" s="9" t="n">
        <v>5200</v>
      </c>
      <c r="D1236" s="10" t="n">
        <v>-70</v>
      </c>
      <c r="E1236" s="11" t="n">
        <v>-0.0133</v>
      </c>
      <c r="F1236" s="9" t="n">
        <v>104592800000</v>
      </c>
      <c r="G1236" s="10" t="n">
        <v>-30000000</v>
      </c>
      <c r="H1236" s="10" t="n">
        <v>-5835</v>
      </c>
      <c r="I1236" s="12" t="n">
        <v>-0.0002868266266894088</v>
      </c>
      <c r="J1236" s="10" t="n">
        <v>0</v>
      </c>
      <c r="K1236" s="10" t="n">
        <v>45</v>
      </c>
      <c r="L1236" s="12" t="n">
        <v>0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동방메디컬 (240550)</t>
        </is>
      </c>
      <c r="B1237" t="inlineStr">
        <is>
          <t>의료용 기기 제조업</t>
        </is>
      </c>
      <c r="C1237" s="7" t="n">
        <v>4990</v>
      </c>
      <c r="D1237" s="5" t="n">
        <v>-70</v>
      </c>
      <c r="E1237" s="13" t="n">
        <v>-0.0138</v>
      </c>
      <c r="F1237" s="7" t="n">
        <v>104455670000</v>
      </c>
      <c r="G1237" s="5" t="n">
        <v>85000000</v>
      </c>
      <c r="H1237" s="5" t="n">
        <v>17481</v>
      </c>
      <c r="I1237" s="6" t="n">
        <v>0.00081374232724753</v>
      </c>
      <c r="J1237" s="5" t="n">
        <v>-203000000</v>
      </c>
      <c r="K1237" s="5" t="n">
        <v>-41539</v>
      </c>
      <c r="L1237" s="6" t="n">
        <v>-0.001943408146249984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토비스 (051360)</t>
        </is>
      </c>
      <c r="B1238" s="8" t="inlineStr">
        <is>
          <t>영상 및 음향기기 제조업</t>
        </is>
      </c>
      <c r="C1238" s="9" t="n">
        <v>11150</v>
      </c>
      <c r="D1238" s="10" t="n">
        <v>-320</v>
      </c>
      <c r="E1238" s="11" t="n">
        <v>-0.0279</v>
      </c>
      <c r="F1238" s="9" t="n">
        <v>104364000000</v>
      </c>
      <c r="G1238" s="10" t="n">
        <v>20000000</v>
      </c>
      <c r="H1238" s="10" t="n">
        <v>1755</v>
      </c>
      <c r="I1238" s="12" t="n">
        <v>0.0001916369629374114</v>
      </c>
      <c r="J1238" s="10" t="n">
        <v>7000000</v>
      </c>
      <c r="K1238" s="10" t="n">
        <v>653</v>
      </c>
      <c r="L1238" s="12" t="n">
        <v>6.707293702809398e-05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코윈로보틱스 (282880)</t>
        </is>
      </c>
      <c r="B1239" t="inlineStr">
        <is>
          <t>특수 목적용 기계 제조업</t>
        </is>
      </c>
      <c r="C1239" s="7" t="n">
        <v>8900</v>
      </c>
      <c r="D1239" s="5" t="n">
        <v>-380</v>
      </c>
      <c r="E1239" s="13" t="n">
        <v>-0.0409</v>
      </c>
      <c r="F1239" s="7" t="n">
        <v>104076600000</v>
      </c>
      <c r="G1239" s="5" t="n">
        <v>12000000</v>
      </c>
      <c r="H1239" s="5" t="n">
        <v>1274</v>
      </c>
      <c r="I1239" s="6" t="n">
        <v>0.0001152996927263189</v>
      </c>
      <c r="J1239" s="5" t="n">
        <v>0</v>
      </c>
      <c r="K1239" s="5" t="n">
        <v>-1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엠플러스 (259630)</t>
        </is>
      </c>
      <c r="B1240" s="8" t="inlineStr">
        <is>
          <t>특수 목적용 기계 제조업</t>
        </is>
      </c>
      <c r="C1240" s="9" t="n">
        <v>8490</v>
      </c>
      <c r="D1240" s="10" t="n">
        <v>-310</v>
      </c>
      <c r="E1240" s="11" t="n">
        <v>-0.0352</v>
      </c>
      <c r="F1240" s="9" t="n">
        <v>103764780000</v>
      </c>
      <c r="G1240" s="10" t="n">
        <v>-73000000</v>
      </c>
      <c r="H1240" s="10" t="n">
        <v>-8473</v>
      </c>
      <c r="I1240" s="12" t="n">
        <v>-0.0007035142367188558</v>
      </c>
      <c r="J1240" s="10" t="n">
        <v>0</v>
      </c>
      <c r="K1240" s="10" t="n">
        <v>3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양지사 (030960)</t>
        </is>
      </c>
      <c r="B1241" t="inlineStr">
        <is>
          <t>인쇄 및 인쇄관련 산업</t>
        </is>
      </c>
      <c r="C1241" s="7" t="n">
        <v>6490</v>
      </c>
      <c r="D1241" s="5" t="n">
        <v>-150</v>
      </c>
      <c r="E1241" s="13" t="n">
        <v>-0.0226</v>
      </c>
      <c r="F1241" s="7" t="n">
        <v>103710200000</v>
      </c>
      <c r="G1241" s="5" t="n">
        <v>66000000</v>
      </c>
      <c r="H1241" s="5" t="n">
        <v>19701</v>
      </c>
      <c r="I1241" s="6" t="n">
        <v>0.0006363887062217602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동양 (001520)</t>
        </is>
      </c>
      <c r="B1242" s="8" t="inlineStr">
        <is>
          <t>시멘트, 석회, 플라스터 및 그 제품 제조업</t>
        </is>
      </c>
      <c r="C1242" s="9" t="n">
        <v>965</v>
      </c>
      <c r="D1242" s="10" t="n">
        <v>-14</v>
      </c>
      <c r="E1242" s="11" t="n">
        <v>-0.0143</v>
      </c>
      <c r="F1242" s="9" t="n">
        <v>103372730000</v>
      </c>
      <c r="G1242" s="10" t="n">
        <v>-49000000</v>
      </c>
      <c r="H1242" s="10" t="n">
        <v>-50755</v>
      </c>
      <c r="I1242" s="12" t="n">
        <v>-0.0004740128271740526</v>
      </c>
      <c r="J1242" s="10" t="n">
        <v>0</v>
      </c>
      <c r="K1242" s="10" t="n">
        <v>110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NICE인프라 (063570)</t>
        </is>
      </c>
      <c r="B1243" t="inlineStr">
        <is>
          <t>기타 사업지원 서비스업</t>
        </is>
      </c>
      <c r="C1243" s="7" t="n">
        <v>3025</v>
      </c>
      <c r="D1243" s="5" t="n">
        <v>-10</v>
      </c>
      <c r="E1243" s="13" t="n">
        <v>-0.0033</v>
      </c>
      <c r="F1243" s="7" t="n">
        <v>103294675000</v>
      </c>
      <c r="G1243" s="5" t="n">
        <v>3000000</v>
      </c>
      <c r="H1243" s="5" t="n">
        <v>926</v>
      </c>
      <c r="I1243" s="6" t="n">
        <v>2.904312347175689e-05</v>
      </c>
      <c r="J1243" s="5" t="n">
        <v>-1000000</v>
      </c>
      <c r="K1243" s="5" t="n">
        <v>-315</v>
      </c>
      <c r="L1243" s="6" t="n">
        <v>-9.681041157252298e-06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그린케미칼 (083420)</t>
        </is>
      </c>
      <c r="B1244" s="8" t="inlineStr">
        <is>
          <t>기타 화학제품 제조업</t>
        </is>
      </c>
      <c r="C1244" s="9" t="n">
        <v>4300</v>
      </c>
      <c r="D1244" s="10" t="n">
        <v>-145</v>
      </c>
      <c r="E1244" s="11" t="n">
        <v>-0.0326</v>
      </c>
      <c r="F1244" s="9" t="n">
        <v>103200000000</v>
      </c>
      <c r="G1244" s="10" t="n">
        <v>-18000000</v>
      </c>
      <c r="H1244" s="10" t="n">
        <v>-4271</v>
      </c>
      <c r="I1244" s="12" t="n">
        <v>-0.0001744186046511628</v>
      </c>
      <c r="J1244" s="10" t="n">
        <v>0</v>
      </c>
      <c r="K1244" s="10" t="n">
        <v>51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제너셈 (217190)</t>
        </is>
      </c>
      <c r="B1245" t="inlineStr">
        <is>
          <t>특수 목적용 기계 제조업</t>
        </is>
      </c>
      <c r="C1245" s="7" t="n">
        <v>7770</v>
      </c>
      <c r="D1245" s="5" t="n">
        <v>-600</v>
      </c>
      <c r="E1245" s="13" t="n">
        <v>-0.0717</v>
      </c>
      <c r="F1245" s="7" t="n">
        <v>102198810000</v>
      </c>
      <c r="G1245" s="5" t="n">
        <v>128000000</v>
      </c>
      <c r="H1245" s="5" t="n">
        <v>16608</v>
      </c>
      <c r="I1245" s="6" t="n">
        <v>0.001252460767400325</v>
      </c>
      <c r="J1245" s="5" t="n">
        <v>-122000000</v>
      </c>
      <c r="K1245" s="5" t="n">
        <v>-15670</v>
      </c>
      <c r="L1245" s="6" t="n">
        <v>-0.001193751668928435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사조동아원 (008040)</t>
        </is>
      </c>
      <c r="B1246" s="8" t="inlineStr">
        <is>
          <t>곡물가공품, 전분 및 전분제품 제조업</t>
        </is>
      </c>
      <c r="C1246" s="9" t="n">
        <v>7240</v>
      </c>
      <c r="D1246" s="10" t="n">
        <v>240</v>
      </c>
      <c r="E1246" s="11" t="n">
        <v>0.0343</v>
      </c>
      <c r="F1246" s="9" t="n">
        <v>102185360000</v>
      </c>
      <c r="G1246" s="10" t="n">
        <v>-10000000</v>
      </c>
      <c r="H1246" s="10" t="n">
        <v>-1390</v>
      </c>
      <c r="I1246" s="12" t="n">
        <v>-9.786137661989936e-05</v>
      </c>
      <c r="J1246" s="10" t="n">
        <v>0</v>
      </c>
      <c r="K1246" s="10" t="n">
        <v>9</v>
      </c>
      <c r="L1246" s="12" t="n">
        <v>0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대정화금 (120240)</t>
        </is>
      </c>
      <c r="B1247" t="inlineStr">
        <is>
          <t>기초 화학물질 제조업</t>
        </is>
      </c>
      <c r="C1247" s="7" t="n">
        <v>14210</v>
      </c>
      <c r="D1247" s="5" t="n">
        <v>20</v>
      </c>
      <c r="E1247" s="13" t="n">
        <v>0.0014</v>
      </c>
      <c r="F1247" s="7" t="n">
        <v>102169900000</v>
      </c>
      <c r="G1247" s="5" t="n">
        <v>-16000000</v>
      </c>
      <c r="H1247" s="5" t="n">
        <v>-1138</v>
      </c>
      <c r="I1247" s="6" t="n">
        <v>-0.0001566018954701923</v>
      </c>
      <c r="J1247" s="5" t="n">
        <v>-6000000</v>
      </c>
      <c r="K1247" s="5" t="n">
        <v>-451</v>
      </c>
      <c r="L1247" s="6" t="n">
        <v>-5.872571080132211e-05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씨에스베어링 (297090)</t>
        </is>
      </c>
      <c r="B1248" s="8" t="inlineStr">
        <is>
          <t>일반 목적용 기계 제조업</t>
        </is>
      </c>
      <c r="C1248" s="9" t="n">
        <v>3745</v>
      </c>
      <c r="D1248" s="10" t="n">
        <v>-100</v>
      </c>
      <c r="E1248" s="11" t="n">
        <v>-0.026</v>
      </c>
      <c r="F1248" s="9" t="n">
        <v>102126150000</v>
      </c>
      <c r="G1248" s="10" t="n">
        <v>14000000</v>
      </c>
      <c r="H1248" s="10" t="n">
        <v>3600</v>
      </c>
      <c r="I1248" s="12" t="n">
        <v>0.0001370853596263053</v>
      </c>
      <c r="J1248" s="10" t="n">
        <v>11000000</v>
      </c>
      <c r="K1248" s="10" t="n">
        <v>2779</v>
      </c>
      <c r="L1248" s="12" t="n">
        <v>0.0001077099254206685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이엠텍 (091120)</t>
        </is>
      </c>
      <c r="B1249" t="inlineStr">
        <is>
          <t>전자부품 제조업</t>
        </is>
      </c>
      <c r="C1249" s="7" t="n">
        <v>5960</v>
      </c>
      <c r="D1249" s="5" t="n">
        <v>-10</v>
      </c>
      <c r="E1249" s="13" t="n">
        <v>-0.0017</v>
      </c>
      <c r="F1249" s="7" t="n">
        <v>102106720000</v>
      </c>
      <c r="G1249" s="5" t="n">
        <v>-9000000</v>
      </c>
      <c r="H1249" s="5" t="n">
        <v>-1543</v>
      </c>
      <c r="I1249" s="6" t="n">
        <v>-8.814307226791733e-05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수산세보틱스 (017550)</t>
        </is>
      </c>
      <c r="B1250" s="8" t="inlineStr">
        <is>
          <t>특수 목적용 기계 제조업</t>
        </is>
      </c>
      <c r="C1250" s="9" t="n">
        <v>1636</v>
      </c>
      <c r="D1250" s="10" t="n">
        <v>-50</v>
      </c>
      <c r="E1250" s="11" t="n">
        <v>-0.0297</v>
      </c>
      <c r="F1250" s="9" t="n">
        <v>102084764000</v>
      </c>
      <c r="G1250" s="10" t="n">
        <v>-87000000</v>
      </c>
      <c r="H1250" s="10" t="n">
        <v>-53015</v>
      </c>
      <c r="I1250" s="12" t="n">
        <v>-0.0008522329541752185</v>
      </c>
      <c r="J1250" s="10" t="n">
        <v>0</v>
      </c>
      <c r="K1250" s="10" t="n">
        <v>82</v>
      </c>
      <c r="L1250" s="12" t="n">
        <v>0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셀레믹스 (331920)</t>
        </is>
      </c>
      <c r="B1251" t="inlineStr">
        <is>
          <t>기초 의약물질 제조업</t>
        </is>
      </c>
      <c r="C1251" s="7" t="n">
        <v>9130</v>
      </c>
      <c r="D1251" s="5" t="n">
        <v>-90</v>
      </c>
      <c r="E1251" s="13" t="n">
        <v>-0.0098</v>
      </c>
      <c r="F1251" s="7" t="n">
        <v>102082530000</v>
      </c>
      <c r="G1251" s="5" t="n">
        <v>157000000</v>
      </c>
      <c r="H1251" s="5" t="n">
        <v>18474</v>
      </c>
      <c r="I1251" s="6" t="n">
        <v>0.001537971286565879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메드팩토 (235980)</t>
        </is>
      </c>
      <c r="B1252" s="8" t="inlineStr">
        <is>
          <t>자연과학 및 공학 연구개발업</t>
        </is>
      </c>
      <c r="C1252" s="9" t="n">
        <v>2975</v>
      </c>
      <c r="D1252" s="10" t="n">
        <v>5</v>
      </c>
      <c r="E1252" s="11" t="n">
        <v>0.0017</v>
      </c>
      <c r="F1252" s="9" t="n">
        <v>101968125000</v>
      </c>
      <c r="G1252" s="10" t="n">
        <v>14000000</v>
      </c>
      <c r="H1252" s="10" t="n">
        <v>4480</v>
      </c>
      <c r="I1252" s="12" t="n">
        <v>0.0001372978075256361</v>
      </c>
      <c r="J1252" s="10" t="n">
        <v>-48000000</v>
      </c>
      <c r="K1252" s="10" t="n">
        <v>-15929</v>
      </c>
      <c r="L1252" s="12" t="n">
        <v>-0.0004707353400878951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나라스페이스테크놀로지 (478340)</t>
        </is>
      </c>
      <c r="B1253" t="inlineStr">
        <is>
          <t>항공기,우주선 및 부품 제조업</t>
        </is>
      </c>
      <c r="C1253" s="7" t="n">
        <v>8780</v>
      </c>
      <c r="D1253" s="5" t="n">
        <v>-860</v>
      </c>
      <c r="E1253" s="13" t="n">
        <v>-0.0892</v>
      </c>
      <c r="F1253" s="7" t="n">
        <v>101935800000</v>
      </c>
      <c r="G1253" s="5" t="n">
        <v>-28000000</v>
      </c>
      <c r="H1253" s="5" t="n">
        <v>-3114</v>
      </c>
      <c r="I1253" s="6" t="n">
        <v>-0.0002746826924397513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나이스디앤비 (130580)</t>
        </is>
      </c>
      <c r="B1254" s="8" t="inlineStr">
        <is>
          <t>기타 사업지원 서비스업</t>
        </is>
      </c>
      <c r="C1254" s="9" t="n">
        <v>6600</v>
      </c>
      <c r="D1254" s="10" t="n">
        <v>-40</v>
      </c>
      <c r="E1254" s="11" t="n">
        <v>-0.006</v>
      </c>
      <c r="F1254" s="9" t="n">
        <v>101640000000</v>
      </c>
      <c r="G1254" s="10" t="n">
        <v>-28000000</v>
      </c>
      <c r="H1254" s="10" t="n">
        <v>-4335</v>
      </c>
      <c r="I1254" s="12" t="n">
        <v>-0.0002754820936639118</v>
      </c>
      <c r="J1254" s="10" t="n">
        <v>61000000</v>
      </c>
      <c r="K1254" s="10" t="n">
        <v>9284</v>
      </c>
      <c r="L1254" s="12" t="n">
        <v>0.0006001574183392366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옵투스제약 (131030)</t>
        </is>
      </c>
      <c r="B1255" t="inlineStr">
        <is>
          <t>의약품 제조업</t>
        </is>
      </c>
      <c r="C1255" s="7" t="n">
        <v>5750</v>
      </c>
      <c r="D1255" s="5" t="n">
        <v>-140</v>
      </c>
      <c r="E1255" s="13" t="n">
        <v>-0.0238</v>
      </c>
      <c r="F1255" s="7" t="n">
        <v>101464500000</v>
      </c>
      <c r="G1255" s="5" t="n">
        <v>1000000</v>
      </c>
      <c r="H1255" s="5" t="n">
        <v>130</v>
      </c>
      <c r="I1255" s="6" t="n">
        <v>9.855663803596332e-06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대동기어 (008830)</t>
        </is>
      </c>
      <c r="B1256" s="8" t="inlineStr">
        <is>
          <t>특수 목적용 기계 제조업</t>
        </is>
      </c>
      <c r="C1256" s="9" t="n">
        <v>5280</v>
      </c>
      <c r="D1256" s="10" t="n">
        <v>-280</v>
      </c>
      <c r="E1256" s="11" t="n">
        <v>-0.0504</v>
      </c>
      <c r="F1256" s="9" t="n">
        <v>101275680000</v>
      </c>
      <c r="G1256" s="10" t="n">
        <v>-145000000</v>
      </c>
      <c r="H1256" s="10" t="n">
        <v>-27096</v>
      </c>
      <c r="I1256" s="12" t="n">
        <v>-0.001431735634853303</v>
      </c>
      <c r="J1256" s="10" t="n">
        <v>0</v>
      </c>
      <c r="K1256" s="10" t="n">
        <v>2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아이비김영 (339950)</t>
        </is>
      </c>
      <c r="B1257" t="inlineStr">
        <is>
          <t>일반 교습 학원</t>
        </is>
      </c>
      <c r="C1257" s="7" t="n">
        <v>2250</v>
      </c>
      <c r="D1257" s="5" t="n">
        <v>30</v>
      </c>
      <c r="E1257" s="13" t="n">
        <v>0.0135</v>
      </c>
      <c r="F1257" s="7" t="n">
        <v>101128500000</v>
      </c>
      <c r="G1257" s="5" t="n">
        <v>-19000000</v>
      </c>
      <c r="H1257" s="5" t="n">
        <v>-8519</v>
      </c>
      <c r="I1257" s="6" t="n">
        <v>-0.000187879776719718</v>
      </c>
      <c r="J1257" s="5" t="n">
        <v>0</v>
      </c>
      <c r="K1257" s="5" t="n">
        <v>73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킵스파마 (256940)</t>
        </is>
      </c>
      <c r="B1258" s="8" t="inlineStr">
        <is>
          <t>의약품 제조업</t>
        </is>
      </c>
      <c r="C1258" s="9" t="n">
        <v>5030</v>
      </c>
      <c r="D1258" s="10" t="n">
        <v>-280</v>
      </c>
      <c r="E1258" s="11" t="n">
        <v>-0.0527</v>
      </c>
      <c r="F1258" s="9" t="n">
        <v>100992340000</v>
      </c>
      <c r="G1258" s="10" t="n">
        <v>-1000000</v>
      </c>
      <c r="H1258" s="10" t="n">
        <v>-8</v>
      </c>
      <c r="I1258" s="12" t="n">
        <v>-9.901741062738025e-06</v>
      </c>
      <c r="J1258" s="10" t="n">
        <v>4000000</v>
      </c>
      <c r="K1258" s="10" t="n">
        <v>827</v>
      </c>
      <c r="L1258" s="12" t="n">
        <v>3.96069642509521e-05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KC코트렐 (119650)</t>
        </is>
      </c>
      <c r="B1259" t="inlineStr">
        <is>
          <t>일반 목적용 기계 제조업</t>
        </is>
      </c>
      <c r="C1259" s="7" t="n">
        <v>918</v>
      </c>
      <c r="D1259" s="5" t="n">
        <v>0</v>
      </c>
      <c r="E1259" s="13" t="n">
        <v>0</v>
      </c>
      <c r="F1259" s="7" t="n">
        <v>100782630000</v>
      </c>
      <c r="G1259" s="5" t="n">
        <v>0</v>
      </c>
      <c r="H1259" s="5" t="n">
        <v>0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나노팀 (417010)</t>
        </is>
      </c>
      <c r="B1260" s="8" t="inlineStr">
        <is>
          <t>일반 목적용 기계 제조업</t>
        </is>
      </c>
      <c r="C1260" s="9" t="n">
        <v>4995</v>
      </c>
      <c r="D1260" s="10" t="n">
        <v>-165</v>
      </c>
      <c r="E1260" s="11" t="n">
        <v>-0.032</v>
      </c>
      <c r="F1260" s="9" t="n">
        <v>100759140000</v>
      </c>
      <c r="G1260" s="10" t="n">
        <v>-36000000</v>
      </c>
      <c r="H1260" s="10" t="n">
        <v>-7130</v>
      </c>
      <c r="I1260" s="12" t="n">
        <v>-0.0003572876862585369</v>
      </c>
      <c r="J1260" s="10" t="n">
        <v>20000000</v>
      </c>
      <c r="K1260" s="10" t="n">
        <v>3899</v>
      </c>
      <c r="L1260" s="12" t="n">
        <v>0.0001984931590325205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금강철강 (053260)</t>
        </is>
      </c>
      <c r="B1261" t="inlineStr">
        <is>
          <t>1차 철강 제조업</t>
        </is>
      </c>
      <c r="C1261" s="7" t="n">
        <v>5380</v>
      </c>
      <c r="D1261" s="5" t="n">
        <v>-290</v>
      </c>
      <c r="E1261" s="13" t="n">
        <v>-0.05110000000000001</v>
      </c>
      <c r="F1261" s="7" t="n">
        <v>100713600000</v>
      </c>
      <c r="G1261" s="5" t="n">
        <v>154000000</v>
      </c>
      <c r="H1261" s="5" t="n">
        <v>28332</v>
      </c>
      <c r="I1261" s="6" t="n">
        <v>0.001529088424999206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파워로직스 (047310)</t>
        </is>
      </c>
      <c r="B1262" s="8" t="inlineStr">
        <is>
          <t>전동기, 발전기 및 전기 변환 · 공급 · 제어 장치 제조업</t>
        </is>
      </c>
      <c r="C1262" s="9" t="n">
        <v>2750</v>
      </c>
      <c r="D1262" s="10" t="n">
        <v>-135</v>
      </c>
      <c r="E1262" s="11" t="n">
        <v>-0.04679999999999999</v>
      </c>
      <c r="F1262" s="9" t="n">
        <v>100677500000</v>
      </c>
      <c r="G1262" s="10" t="n">
        <v>-20000000</v>
      </c>
      <c r="H1262" s="10" t="n">
        <v>-6978</v>
      </c>
      <c r="I1262" s="12" t="n">
        <v>-0.000198654118348191</v>
      </c>
      <c r="J1262" s="10" t="n">
        <v>1000000</v>
      </c>
      <c r="K1262" s="10" t="n">
        <v>189</v>
      </c>
      <c r="L1262" s="12" t="n">
        <v>9.93270591740955e-06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현대에버다임 (041440)</t>
        </is>
      </c>
      <c r="B1263" t="inlineStr">
        <is>
          <t>특수 목적용 기계 제조업</t>
        </is>
      </c>
      <c r="C1263" s="7" t="n">
        <v>5630</v>
      </c>
      <c r="D1263" s="5" t="n">
        <v>-270</v>
      </c>
      <c r="E1263" s="13" t="n">
        <v>-0.0458</v>
      </c>
      <c r="F1263" s="7" t="n">
        <v>100444830000</v>
      </c>
      <c r="G1263" s="5" t="n">
        <v>-11000000</v>
      </c>
      <c r="H1263" s="5" t="n">
        <v>-1967</v>
      </c>
      <c r="I1263" s="6" t="n">
        <v>-0.0001095128539716778</v>
      </c>
      <c r="J1263" s="5" t="n">
        <v>0</v>
      </c>
      <c r="K1263" s="5" t="n">
        <v>1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화신정공 (126640)</t>
        </is>
      </c>
      <c r="B1264" s="8" t="inlineStr">
        <is>
          <t>자동차 신품 부품 제조업</t>
        </is>
      </c>
      <c r="C1264" s="9" t="n">
        <v>2865</v>
      </c>
      <c r="D1264" s="10" t="n">
        <v>-110</v>
      </c>
      <c r="E1264" s="11" t="n">
        <v>-0.03700000000000001</v>
      </c>
      <c r="F1264" s="9" t="n">
        <v>100432575000</v>
      </c>
      <c r="G1264" s="10" t="n">
        <v>204000000</v>
      </c>
      <c r="H1264" s="10" t="n">
        <v>71328</v>
      </c>
      <c r="I1264" s="12" t="n">
        <v>0.00203121347829626</v>
      </c>
      <c r="J1264" s="10" t="n">
        <v>31000000</v>
      </c>
      <c r="K1264" s="10" t="n">
        <v>10803</v>
      </c>
      <c r="L1264" s="12" t="n">
        <v>0.0003086647932705101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다산네트웍스 (039560)</t>
        </is>
      </c>
      <c r="B1265" t="inlineStr">
        <is>
          <t>통신 및 방송 장비 제조업</t>
        </is>
      </c>
      <c r="C1265" s="7" t="n">
        <v>2340</v>
      </c>
      <c r="D1265" s="5" t="n">
        <v>-30</v>
      </c>
      <c r="E1265" s="13" t="n">
        <v>-0.0127</v>
      </c>
      <c r="F1265" s="7" t="n">
        <v>100357920000</v>
      </c>
      <c r="G1265" s="5" t="n">
        <v>-224000000</v>
      </c>
      <c r="H1265" s="5" t="n">
        <v>-95937</v>
      </c>
      <c r="I1265" s="6" t="n">
        <v>-0.002232011185564627</v>
      </c>
      <c r="J1265" s="5" t="n">
        <v>0</v>
      </c>
      <c r="K1265" s="5" t="n">
        <v>-2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한국경제TV (039340)</t>
        </is>
      </c>
      <c r="B1266" s="8" t="inlineStr">
        <is>
          <t>텔레비전 방송업</t>
        </is>
      </c>
      <c r="C1266" s="9" t="n">
        <v>4540</v>
      </c>
      <c r="D1266" s="10" t="n">
        <v>-40</v>
      </c>
      <c r="E1266" s="11" t="n">
        <v>-0.008699999999999999</v>
      </c>
      <c r="F1266" s="9" t="n">
        <v>99880000000</v>
      </c>
      <c r="G1266" s="10" t="n">
        <v>-13000000</v>
      </c>
      <c r="H1266" s="10" t="n">
        <v>-2967</v>
      </c>
      <c r="I1266" s="12" t="n">
        <v>-0.0001301561874249099</v>
      </c>
      <c r="J1266" s="10" t="n">
        <v>3000000</v>
      </c>
      <c r="K1266" s="10" t="n">
        <v>657</v>
      </c>
      <c r="L1266" s="12" t="n">
        <v>3.003604325190228e-05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HS애드 (035000)</t>
        </is>
      </c>
      <c r="B1267" t="inlineStr">
        <is>
          <t>광고업</t>
        </is>
      </c>
      <c r="C1267" s="7" t="n">
        <v>6160</v>
      </c>
      <c r="D1267" s="5" t="n">
        <v>-20</v>
      </c>
      <c r="E1267" s="13" t="n">
        <v>-0.0032</v>
      </c>
      <c r="F1267" s="7" t="n">
        <v>99835120000</v>
      </c>
      <c r="G1267" s="5" t="n">
        <v>-78000000</v>
      </c>
      <c r="H1267" s="5" t="n">
        <v>-12731</v>
      </c>
      <c r="I1267" s="6" t="n">
        <v>-0.0007812881879643154</v>
      </c>
      <c r="J1267" s="5" t="n">
        <v>-3000000</v>
      </c>
      <c r="K1267" s="5" t="n">
        <v>-491</v>
      </c>
      <c r="L1267" s="6" t="n">
        <v>-3.004954569093522e-05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알에스오토메이션 (140670)</t>
        </is>
      </c>
      <c r="B1268" s="8" t="inlineStr">
        <is>
          <t>전자부품 제조업</t>
        </is>
      </c>
      <c r="C1268" s="9" t="n">
        <v>7760</v>
      </c>
      <c r="D1268" s="10" t="n">
        <v>-260</v>
      </c>
      <c r="E1268" s="11" t="n">
        <v>-0.03240000000000001</v>
      </c>
      <c r="F1268" s="9" t="n">
        <v>99630640000</v>
      </c>
      <c r="G1268" s="10" t="n">
        <v>-8000000</v>
      </c>
      <c r="H1268" s="10" t="n">
        <v>-916</v>
      </c>
      <c r="I1268" s="12" t="n">
        <v>-8.029658346067033e-05</v>
      </c>
      <c r="J1268" s="10" t="n">
        <v>7000000</v>
      </c>
      <c r="K1268" s="10" t="n">
        <v>925</v>
      </c>
      <c r="L1268" s="12" t="n">
        <v>7.025951052808654e-05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엠에스오토텍 (123040)</t>
        </is>
      </c>
      <c r="B1269" t="inlineStr">
        <is>
          <t>자동차 신품 부품 제조업</t>
        </is>
      </c>
      <c r="C1269" s="7" t="n">
        <v>1590</v>
      </c>
      <c r="D1269" s="5" t="n">
        <v>-105</v>
      </c>
      <c r="E1269" s="13" t="n">
        <v>-0.0619</v>
      </c>
      <c r="F1269" s="7" t="n">
        <v>99578520000</v>
      </c>
      <c r="G1269" s="5" t="n">
        <v>-4000000</v>
      </c>
      <c r="H1269" s="5" t="n">
        <v>-2704</v>
      </c>
      <c r="I1269" s="6" t="n">
        <v>-4.016930558919735e-05</v>
      </c>
      <c r="J1269" s="5" t="n">
        <v>-2000000</v>
      </c>
      <c r="K1269" s="5" t="n">
        <v>-1577</v>
      </c>
      <c r="L1269" s="6" t="n">
        <v>-2.008465279459867e-05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오늘이엔엠 (192410)</t>
        </is>
      </c>
      <c r="B1270" s="8" t="inlineStr">
        <is>
          <t>통신 및 방송 장비 제조업</t>
        </is>
      </c>
      <c r="C1270" s="9" t="n">
        <v>3950</v>
      </c>
      <c r="D1270" s="10" t="n">
        <v>60</v>
      </c>
      <c r="E1270" s="11" t="n">
        <v>0.0154</v>
      </c>
      <c r="F1270" s="9" t="n">
        <v>99480750000</v>
      </c>
      <c r="G1270" s="10" t="n">
        <v>6000000</v>
      </c>
      <c r="H1270" s="10" t="n">
        <v>713</v>
      </c>
      <c r="I1270" s="12" t="n">
        <v>6.031317616724844e-05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아스타 (246720)</t>
        </is>
      </c>
      <c r="B1271" t="inlineStr">
        <is>
          <t>의료용품 및 기타 의약 관련제품 제조업</t>
        </is>
      </c>
      <c r="C1271" s="7" t="n">
        <v>6070</v>
      </c>
      <c r="D1271" s="5" t="n">
        <v>0</v>
      </c>
      <c r="E1271" s="13" t="n">
        <v>0</v>
      </c>
      <c r="F1271" s="7" t="n">
        <v>99432670000</v>
      </c>
      <c r="G1271" s="5" t="n">
        <v>0</v>
      </c>
      <c r="H1271" s="5" t="n">
        <v>0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THE E&amp;M (089230)</t>
        </is>
      </c>
      <c r="B1272" s="8" t="inlineStr">
        <is>
          <t>기타 정보 서비스업</t>
        </is>
      </c>
      <c r="C1272" s="9" t="n">
        <v>2515</v>
      </c>
      <c r="D1272" s="10" t="n">
        <v>10</v>
      </c>
      <c r="E1272" s="11" t="n">
        <v>0.004</v>
      </c>
      <c r="F1272" s="9" t="n">
        <v>99395315000</v>
      </c>
      <c r="G1272" s="10" t="n">
        <v>-65000000</v>
      </c>
      <c r="H1272" s="10" t="n">
        <v>-25692</v>
      </c>
      <c r="I1272" s="12" t="n">
        <v>-0.0006539543639456247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경동인베스트 (012320)</t>
        </is>
      </c>
      <c r="B1273" t="inlineStr">
        <is>
          <t>기타 금융업</t>
        </is>
      </c>
      <c r="C1273" s="7" t="n">
        <v>42000</v>
      </c>
      <c r="D1273" s="5" t="n">
        <v>-1000</v>
      </c>
      <c r="E1273" s="13" t="n">
        <v>-0.0233</v>
      </c>
      <c r="F1273" s="7" t="n">
        <v>99330000000</v>
      </c>
      <c r="G1273" s="5" t="n">
        <v>68000000</v>
      </c>
      <c r="H1273" s="5" t="n">
        <v>1640</v>
      </c>
      <c r="I1273" s="6" t="n">
        <v>0.000684586731098359</v>
      </c>
      <c r="J1273" s="5" t="n">
        <v>0</v>
      </c>
      <c r="K1273" s="5" t="n">
        <v>-9</v>
      </c>
      <c r="L1273" s="6" t="n">
        <v>0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성우 (458650)</t>
        </is>
      </c>
      <c r="B1274" s="8" t="inlineStr">
        <is>
          <t>일차전지 및 이차전지 제조업</t>
        </is>
      </c>
      <c r="C1274" s="9" t="n">
        <v>6600</v>
      </c>
      <c r="D1274" s="10" t="n">
        <v>-270</v>
      </c>
      <c r="E1274" s="11" t="n">
        <v>-0.0393</v>
      </c>
      <c r="F1274" s="9" t="n">
        <v>99297000000</v>
      </c>
      <c r="G1274" s="10" t="n">
        <v>-19000000</v>
      </c>
      <c r="H1274" s="10" t="n">
        <v>-2842</v>
      </c>
      <c r="I1274" s="12" t="n">
        <v>-0.0001913451564498424</v>
      </c>
      <c r="J1274" s="10" t="n">
        <v>-5000000</v>
      </c>
      <c r="K1274" s="10" t="n">
        <v>-772</v>
      </c>
      <c r="L1274" s="12" t="n">
        <v>-5.035398853943221e-05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태양금속 (004100)</t>
        </is>
      </c>
      <c r="B1275" t="inlineStr">
        <is>
          <t>자동차 신품 부품 제조업</t>
        </is>
      </c>
      <c r="C1275" s="7" t="n">
        <v>2705</v>
      </c>
      <c r="D1275" s="5" t="n">
        <v>-40</v>
      </c>
      <c r="E1275" s="13" t="n">
        <v>-0.0146</v>
      </c>
      <c r="F1275" s="7" t="n">
        <v>99273500000</v>
      </c>
      <c r="G1275" s="5" t="n">
        <v>46000000</v>
      </c>
      <c r="H1275" s="5" t="n">
        <v>17595</v>
      </c>
      <c r="I1275" s="6" t="n">
        <v>0.0004633663565805578</v>
      </c>
      <c r="J1275" s="5" t="n">
        <v>0</v>
      </c>
      <c r="K1275" s="5" t="n">
        <v>42</v>
      </c>
      <c r="L1275" s="6" t="n">
        <v>0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아시아나IDT (267850)</t>
        </is>
      </c>
      <c r="B1276" s="8" t="inlineStr">
        <is>
          <t>컴퓨터 프로그래밍, 시스템 통합 및 관리업</t>
        </is>
      </c>
      <c r="C1276" s="9" t="n">
        <v>8940</v>
      </c>
      <c r="D1276" s="10" t="n">
        <v>-10</v>
      </c>
      <c r="E1276" s="11" t="n">
        <v>-0.0011</v>
      </c>
      <c r="F1276" s="9" t="n">
        <v>99234000000</v>
      </c>
      <c r="G1276" s="10" t="n">
        <v>-15000000</v>
      </c>
      <c r="H1276" s="10" t="n">
        <v>-1628</v>
      </c>
      <c r="I1276" s="12" t="n">
        <v>-0.0001511578692786746</v>
      </c>
      <c r="J1276" s="10" t="n">
        <v>1000000</v>
      </c>
      <c r="K1276" s="10" t="n">
        <v>92</v>
      </c>
      <c r="L1276" s="12" t="n">
        <v>1.007719128524498e-05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세운메디칼 (100700)</t>
        </is>
      </c>
      <c r="B1277" t="inlineStr">
        <is>
          <t>의료용품 및 기타 의약 관련제품 제조업</t>
        </is>
      </c>
      <c r="C1277" s="7" t="n">
        <v>2265</v>
      </c>
      <c r="D1277" s="5" t="n">
        <v>-40</v>
      </c>
      <c r="E1277" s="13" t="n">
        <v>-0.0174</v>
      </c>
      <c r="F1277" s="7" t="n">
        <v>99207000000</v>
      </c>
      <c r="G1277" s="5" t="n">
        <v>16000000</v>
      </c>
      <c r="H1277" s="5" t="n">
        <v>6850</v>
      </c>
      <c r="I1277" s="6" t="n">
        <v>0.0001612789420101404</v>
      </c>
      <c r="J1277" s="5" t="n">
        <v>20000000</v>
      </c>
      <c r="K1277" s="5" t="n">
        <v>8766</v>
      </c>
      <c r="L1277" s="6" t="n">
        <v>0.0002015986775126755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엠디바이스 (226590)</t>
        </is>
      </c>
      <c r="B1278" s="8" t="inlineStr">
        <is>
          <t>전자부품 제조업</t>
        </is>
      </c>
      <c r="C1278" s="9" t="n">
        <v>9250</v>
      </c>
      <c r="D1278" s="10" t="n">
        <v>-720</v>
      </c>
      <c r="E1278" s="11" t="n">
        <v>-0.0722</v>
      </c>
      <c r="F1278" s="9" t="n">
        <v>99123000000</v>
      </c>
      <c r="G1278" s="10" t="n">
        <v>-124000000</v>
      </c>
      <c r="H1278" s="10" t="n">
        <v>-13235</v>
      </c>
      <c r="I1278" s="12" t="n">
        <v>-0.001250971015808642</v>
      </c>
      <c r="J1278" s="10" t="n">
        <v>-1000000</v>
      </c>
      <c r="K1278" s="10" t="n">
        <v>-110</v>
      </c>
      <c r="L1278" s="12" t="n">
        <v>-1.008847593394066e-05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다원넥스뷰 (323350)</t>
        </is>
      </c>
      <c r="B1279" t="inlineStr">
        <is>
          <t>특수 목적용 기계 제조업</t>
        </is>
      </c>
      <c r="C1279" s="7" t="n">
        <v>12340</v>
      </c>
      <c r="D1279" s="5" t="n">
        <v>-410</v>
      </c>
      <c r="E1279" s="13" t="n">
        <v>-0.0322</v>
      </c>
      <c r="F1279" s="7" t="n">
        <v>98843400000</v>
      </c>
      <c r="G1279" s="5" t="n">
        <v>-170000000</v>
      </c>
      <c r="H1279" s="5" t="n">
        <v>-13832</v>
      </c>
      <c r="I1279" s="6" t="n">
        <v>-0.001719892274041565</v>
      </c>
      <c r="J1279" s="5" t="n">
        <v>2000000</v>
      </c>
      <c r="K1279" s="5" t="n">
        <v>158</v>
      </c>
      <c r="L1279" s="6" t="n">
        <v>2.023402675343017e-05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RF시스템즈 (474610)</t>
        </is>
      </c>
      <c r="B1280" s="8" t="inlineStr">
        <is>
          <t>기타 금속 가공제품 제조업</t>
        </is>
      </c>
      <c r="C1280" s="9" t="n">
        <v>6830</v>
      </c>
      <c r="D1280" s="10" t="n">
        <v>-450</v>
      </c>
      <c r="E1280" s="11" t="n">
        <v>-0.06179999999999999</v>
      </c>
      <c r="F1280" s="9" t="n">
        <v>98454450000</v>
      </c>
      <c r="G1280" s="10" t="n">
        <v>-115000000</v>
      </c>
      <c r="H1280" s="10" t="n">
        <v>-16985</v>
      </c>
      <c r="I1280" s="12" t="n">
        <v>-0.001168052840679116</v>
      </c>
      <c r="J1280" s="10" t="n">
        <v>-15000000</v>
      </c>
      <c r="K1280" s="10" t="n">
        <v>-2251</v>
      </c>
      <c r="L1280" s="12" t="n">
        <v>-0.0001523547183494499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케이에스피 (073010)</t>
        </is>
      </c>
      <c r="B1281" t="inlineStr">
        <is>
          <t>일반 목적용 기계 제조업</t>
        </is>
      </c>
      <c r="C1281" s="7" t="n">
        <v>2445</v>
      </c>
      <c r="D1281" s="5" t="n">
        <v>-95</v>
      </c>
      <c r="E1281" s="13" t="n">
        <v>-0.0374</v>
      </c>
      <c r="F1281" s="7" t="n">
        <v>98266995000</v>
      </c>
      <c r="G1281" s="5" t="n">
        <v>14000000</v>
      </c>
      <c r="H1281" s="5" t="n">
        <v>5479</v>
      </c>
      <c r="I1281" s="6" t="n">
        <v>0.0001424689948033925</v>
      </c>
      <c r="J1281" s="5" t="n">
        <v>25000000</v>
      </c>
      <c r="K1281" s="5" t="n">
        <v>10000</v>
      </c>
      <c r="L1281" s="6" t="n">
        <v>0.0002544089192917724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메타바이오메드 (059210)</t>
        </is>
      </c>
      <c r="B1282" s="8" t="inlineStr">
        <is>
          <t>의료용품 및 기타 의약 관련제품 제조업</t>
        </is>
      </c>
      <c r="C1282" s="9" t="n">
        <v>3615</v>
      </c>
      <c r="D1282" s="10" t="n">
        <v>-10</v>
      </c>
      <c r="E1282" s="11" t="n">
        <v>-0.0028</v>
      </c>
      <c r="F1282" s="9" t="n">
        <v>98223165000</v>
      </c>
      <c r="G1282" s="10" t="n">
        <v>51000000</v>
      </c>
      <c r="H1282" s="10" t="n">
        <v>13954</v>
      </c>
      <c r="I1282" s="12" t="n">
        <v>0.0005192257854855319</v>
      </c>
      <c r="J1282" s="10" t="n">
        <v>-2000000</v>
      </c>
      <c r="K1282" s="10" t="n">
        <v>-681</v>
      </c>
      <c r="L1282" s="12" t="n">
        <v>-2.036179550923654e-05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YTN (040300)</t>
        </is>
      </c>
      <c r="B1283" t="inlineStr">
        <is>
          <t>영화, 비디오물, 방송프로그램 제작 및 배급업</t>
        </is>
      </c>
      <c r="C1283" s="7" t="n">
        <v>2060</v>
      </c>
      <c r="D1283" s="5" t="n">
        <v>-10</v>
      </c>
      <c r="E1283" s="13" t="n">
        <v>-0.0048</v>
      </c>
      <c r="F1283" s="7" t="n">
        <v>98212560000</v>
      </c>
      <c r="G1283" s="5" t="n">
        <v>25000000</v>
      </c>
      <c r="H1283" s="5" t="n">
        <v>12244</v>
      </c>
      <c r="I1283" s="6" t="n">
        <v>0.0002545499272190848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제넥신 (095700)</t>
        </is>
      </c>
      <c r="B1284" s="8" t="inlineStr">
        <is>
          <t>자연과학 및 공학 연구개발업</t>
        </is>
      </c>
      <c r="C1284" s="9" t="n">
        <v>2155</v>
      </c>
      <c r="D1284" s="10" t="n">
        <v>-10</v>
      </c>
      <c r="E1284" s="11" t="n">
        <v>-0.0046</v>
      </c>
      <c r="F1284" s="9" t="n">
        <v>98138700000</v>
      </c>
      <c r="G1284" s="10" t="n">
        <v>-87000000</v>
      </c>
      <c r="H1284" s="10" t="n">
        <v>-40060</v>
      </c>
      <c r="I1284" s="12" t="n">
        <v>-0.0008865004325510731</v>
      </c>
      <c r="J1284" s="10" t="n">
        <v>-21000000</v>
      </c>
      <c r="K1284" s="10" t="n">
        <v>-9810</v>
      </c>
      <c r="L1284" s="12" t="n">
        <v>-0.0002139828630295694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디와이 (013570)</t>
        </is>
      </c>
      <c r="B1285" t="inlineStr">
        <is>
          <t>기타 금융업</t>
        </is>
      </c>
      <c r="C1285" s="7" t="n">
        <v>3720</v>
      </c>
      <c r="D1285" s="5" t="n">
        <v>-90</v>
      </c>
      <c r="E1285" s="13" t="n">
        <v>-0.0236</v>
      </c>
      <c r="F1285" s="7" t="n">
        <v>97906680000</v>
      </c>
      <c r="G1285" s="5" t="n">
        <v>-38000000</v>
      </c>
      <c r="H1285" s="5" t="n">
        <v>-10282</v>
      </c>
      <c r="I1285" s="6" t="n">
        <v>-0.0003881246917983533</v>
      </c>
      <c r="J1285" s="5" t="n">
        <v>0</v>
      </c>
      <c r="K1285" s="5" t="n">
        <v>56</v>
      </c>
      <c r="L1285" s="6" t="n">
        <v>0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우리손에프앤지 (073560)</t>
        </is>
      </c>
      <c r="B1286" s="8" t="inlineStr">
        <is>
          <t>도축, 육류 가공 및 저장 처리업</t>
        </is>
      </c>
      <c r="C1286" s="9" t="n">
        <v>1411</v>
      </c>
      <c r="D1286" s="10" t="n">
        <v>-32</v>
      </c>
      <c r="E1286" s="11" t="n">
        <v>-0.0222</v>
      </c>
      <c r="F1286" s="9" t="n">
        <v>97693407000</v>
      </c>
      <c r="G1286" s="10" t="n">
        <v>16000000</v>
      </c>
      <c r="H1286" s="10" t="n">
        <v>11687</v>
      </c>
      <c r="I1286" s="12" t="n">
        <v>0.0001637776846087474</v>
      </c>
      <c r="J1286" s="10" t="n">
        <v>17000000</v>
      </c>
      <c r="K1286" s="10" t="n">
        <v>12000</v>
      </c>
      <c r="L1286" s="12" t="n">
        <v>0.0001740137898967941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넵튠 (217270)</t>
        </is>
      </c>
      <c r="B1287" t="inlineStr">
        <is>
          <t>소프트웨어 개발 및 공급업</t>
        </is>
      </c>
      <c r="C1287" s="7" t="n">
        <v>2135</v>
      </c>
      <c r="D1287" s="5" t="n">
        <v>-15</v>
      </c>
      <c r="E1287" s="13" t="n">
        <v>-0.006999999999999999</v>
      </c>
      <c r="F1287" s="7" t="n">
        <v>97471290000</v>
      </c>
      <c r="G1287" s="5" t="n">
        <v>-10000000</v>
      </c>
      <c r="H1287" s="5" t="n">
        <v>-4713</v>
      </c>
      <c r="I1287" s="6" t="n">
        <v>-0.0001025943126432409</v>
      </c>
      <c r="J1287" s="5" t="n">
        <v>1000000</v>
      </c>
      <c r="K1287" s="5" t="n">
        <v>338</v>
      </c>
      <c r="L1287" s="6" t="n">
        <v>1.025943126432409e-05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센서뷰 (321370)</t>
        </is>
      </c>
      <c r="B1288" s="8" t="inlineStr">
        <is>
          <t>전자부품 제조업</t>
        </is>
      </c>
      <c r="C1288" s="9" t="n">
        <v>1380</v>
      </c>
      <c r="D1288" s="10" t="n">
        <v>-22</v>
      </c>
      <c r="E1288" s="11" t="n">
        <v>-0.0157</v>
      </c>
      <c r="F1288" s="9" t="n">
        <v>97458360000</v>
      </c>
      <c r="G1288" s="10" t="n">
        <v>236000000</v>
      </c>
      <c r="H1288" s="10" t="n">
        <v>178611</v>
      </c>
      <c r="I1288" s="12" t="n">
        <v>0.002421547007357809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현대이지웰 (090850)</t>
        </is>
      </c>
      <c r="B1289" t="inlineStr">
        <is>
          <t>소프트웨어 개발 및 공급업</t>
        </is>
      </c>
      <c r="C1289" s="7" t="n">
        <v>4335</v>
      </c>
      <c r="D1289" s="5" t="n">
        <v>-125</v>
      </c>
      <c r="E1289" s="13" t="n">
        <v>-0.028</v>
      </c>
      <c r="F1289" s="7" t="n">
        <v>97437795000</v>
      </c>
      <c r="G1289" s="5" t="n">
        <v>0</v>
      </c>
      <c r="H1289" s="5" t="n">
        <v>-100</v>
      </c>
      <c r="I1289" s="6" t="n">
        <v>0</v>
      </c>
      <c r="J1289" s="5" t="n">
        <v>-24000000</v>
      </c>
      <c r="K1289" s="5" t="n">
        <v>-5709</v>
      </c>
      <c r="L1289" s="6" t="n">
        <v>-0.000246310992567104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쇼박스 (086980)</t>
        </is>
      </c>
      <c r="B1290" s="8" t="inlineStr">
        <is>
          <t>영화, 비디오물, 방송프로그램 제작 및 배급업</t>
        </is>
      </c>
      <c r="C1290" s="9" t="n">
        <v>1560</v>
      </c>
      <c r="D1290" s="10" t="n">
        <v>-24</v>
      </c>
      <c r="E1290" s="11" t="n">
        <v>-0.0152</v>
      </c>
      <c r="F1290" s="9" t="n">
        <v>97403280000</v>
      </c>
      <c r="G1290" s="10" t="n">
        <v>21000000</v>
      </c>
      <c r="H1290" s="10" t="n">
        <v>13557</v>
      </c>
      <c r="I1290" s="12" t="n">
        <v>0.0002155984890857885</v>
      </c>
      <c r="J1290" s="10" t="n">
        <v>2000000</v>
      </c>
      <c r="K1290" s="10" t="n">
        <v>1031</v>
      </c>
      <c r="L1290" s="12" t="n">
        <v>2.053318943674176e-05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코람코더원리츠 (417310)</t>
        </is>
      </c>
      <c r="B1291" t="inlineStr">
        <is>
          <t>부동산 임대 및 공급업</t>
        </is>
      </c>
      <c r="C1291" s="7" t="n">
        <v>2410</v>
      </c>
      <c r="D1291" s="5" t="n">
        <v>-30</v>
      </c>
      <c r="E1291" s="13" t="n">
        <v>-0.0123</v>
      </c>
      <c r="F1291" s="7" t="n">
        <v>97364000000</v>
      </c>
      <c r="G1291" s="5" t="n">
        <v>-1000000</v>
      </c>
      <c r="H1291" s="5" t="n">
        <v>-279</v>
      </c>
      <c r="I1291" s="6" t="n">
        <v>-1.027073661723019e-05</v>
      </c>
      <c r="J1291" s="5" t="n">
        <v>4000000</v>
      </c>
      <c r="K1291" s="5" t="n">
        <v>1595</v>
      </c>
      <c r="L1291" s="6" t="n">
        <v>4.108294646892074e-05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씨씨에스 (066790)</t>
        </is>
      </c>
      <c r="B1292" s="8" t="inlineStr">
        <is>
          <t>텔레비전 방송업</t>
        </is>
      </c>
      <c r="C1292" s="9" t="n">
        <v>2205</v>
      </c>
      <c r="D1292" s="10" t="n">
        <v>0</v>
      </c>
      <c r="E1292" s="11" t="n">
        <v>0</v>
      </c>
      <c r="F1292" s="9" t="n">
        <v>97355160000</v>
      </c>
      <c r="G1292" s="10" t="n">
        <v>0</v>
      </c>
      <c r="H1292" s="10" t="n">
        <v>0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스톰테크 (352090)</t>
        </is>
      </c>
      <c r="B1293" t="inlineStr">
        <is>
          <t>플라스틱제품 제조업</t>
        </is>
      </c>
      <c r="C1293" s="7" t="n">
        <v>3620</v>
      </c>
      <c r="D1293" s="5" t="n">
        <v>-45</v>
      </c>
      <c r="E1293" s="13" t="n">
        <v>-0.0123</v>
      </c>
      <c r="F1293" s="7" t="n">
        <v>97276640000</v>
      </c>
      <c r="G1293" s="5" t="n">
        <v>21000000</v>
      </c>
      <c r="H1293" s="5" t="n">
        <v>5663</v>
      </c>
      <c r="I1293" s="6" t="n">
        <v>0.0002158791668791192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태경비케이 (014580)</t>
        </is>
      </c>
      <c r="B1294" s="8" t="inlineStr">
        <is>
          <t>시멘트, 석회, 플라스터 및 그 제품 제조업</t>
        </is>
      </c>
      <c r="C1294" s="9" t="n">
        <v>3525</v>
      </c>
      <c r="D1294" s="10" t="n">
        <v>-75</v>
      </c>
      <c r="E1294" s="11" t="n">
        <v>-0.0208</v>
      </c>
      <c r="F1294" s="9" t="n">
        <v>97230075000</v>
      </c>
      <c r="G1294" s="10" t="n">
        <v>-13000000</v>
      </c>
      <c r="H1294" s="10" t="n">
        <v>-3543</v>
      </c>
      <c r="I1294" s="12" t="n">
        <v>-0.0001337034862926929</v>
      </c>
      <c r="J1294" s="10" t="n">
        <v>0</v>
      </c>
      <c r="K1294" s="10" t="n">
        <v>53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혜인 (003010)</t>
        </is>
      </c>
      <c r="B1295" t="inlineStr">
        <is>
          <t>기계장비 및 관련 물품 도매업</t>
        </is>
      </c>
      <c r="C1295" s="7" t="n">
        <v>7630</v>
      </c>
      <c r="D1295" s="5" t="n">
        <v>-370</v>
      </c>
      <c r="E1295" s="13" t="n">
        <v>-0.0462</v>
      </c>
      <c r="F1295" s="7" t="n">
        <v>96992560000</v>
      </c>
      <c r="G1295" s="5" t="n">
        <v>-160000000</v>
      </c>
      <c r="H1295" s="5" t="n">
        <v>-17364</v>
      </c>
      <c r="I1295" s="6" t="n">
        <v>-0.001649611062951633</v>
      </c>
      <c r="J1295" s="5" t="n">
        <v>0</v>
      </c>
      <c r="K1295" s="5" t="n">
        <v>10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대원미디어 (048910)</t>
        </is>
      </c>
      <c r="B1296" s="8" t="inlineStr">
        <is>
          <t>기타 전문 도매업</t>
        </is>
      </c>
      <c r="C1296" s="9" t="n">
        <v>7710</v>
      </c>
      <c r="D1296" s="10" t="n">
        <v>-140</v>
      </c>
      <c r="E1296" s="11" t="n">
        <v>-0.0178</v>
      </c>
      <c r="F1296" s="9" t="n">
        <v>96976380000</v>
      </c>
      <c r="G1296" s="10" t="n">
        <v>33000000</v>
      </c>
      <c r="H1296" s="10" t="n">
        <v>4397</v>
      </c>
      <c r="I1296" s="12" t="n">
        <v>0.0003402890477041935</v>
      </c>
      <c r="J1296" s="10" t="n">
        <v>25000000</v>
      </c>
      <c r="K1296" s="10" t="n">
        <v>3169</v>
      </c>
      <c r="L1296" s="12" t="n">
        <v>0.0002577947331092375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케이엔솔 (053080)</t>
        </is>
      </c>
      <c r="B1297" t="inlineStr">
        <is>
          <t>일반 목적용 기계 제조업</t>
        </is>
      </c>
      <c r="C1297" s="7" t="n">
        <v>7450</v>
      </c>
      <c r="D1297" s="5" t="n">
        <v>-450</v>
      </c>
      <c r="E1297" s="13" t="n">
        <v>-0.057</v>
      </c>
      <c r="F1297" s="7" t="n">
        <v>96842550000</v>
      </c>
      <c r="G1297" s="5" t="n">
        <v>-166000000</v>
      </c>
      <c r="H1297" s="5" t="n">
        <v>-22131</v>
      </c>
      <c r="I1297" s="6" t="n">
        <v>-0.001714122562861056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차AI헬스케어 (025620)</t>
        </is>
      </c>
      <c r="B1298" s="8" t="inlineStr">
        <is>
          <t>기타 화학제품 제조업</t>
        </is>
      </c>
      <c r="C1298" s="9" t="n">
        <v>5320</v>
      </c>
      <c r="D1298" s="10" t="n">
        <v>160</v>
      </c>
      <c r="E1298" s="11" t="n">
        <v>0.031</v>
      </c>
      <c r="F1298" s="9" t="n">
        <v>96839960000</v>
      </c>
      <c r="G1298" s="10" t="n">
        <v>-5000000</v>
      </c>
      <c r="H1298" s="10" t="n">
        <v>-988</v>
      </c>
      <c r="I1298" s="12" t="n">
        <v>-5.16315785343158e-05</v>
      </c>
      <c r="J1298" s="10" t="n">
        <v>0</v>
      </c>
      <c r="K1298" s="10" t="n">
        <v>-26</v>
      </c>
      <c r="L1298" s="12" t="n">
        <v>0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다원시스 (068240)</t>
        </is>
      </c>
      <c r="B1299" t="inlineStr">
        <is>
          <t>전동기, 발전기 및 전기 변환 · 공급 · 제어 장치 제조업</t>
        </is>
      </c>
      <c r="C1299" s="7" t="n">
        <v>2530</v>
      </c>
      <c r="D1299" s="5" t="n">
        <v>0</v>
      </c>
      <c r="E1299" s="13" t="n">
        <v>0</v>
      </c>
      <c r="F1299" s="7" t="n">
        <v>96552390000</v>
      </c>
      <c r="G1299" s="5" t="n">
        <v>0</v>
      </c>
      <c r="H1299" s="5" t="n">
        <v>0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청담글로벌 (362320)</t>
        </is>
      </c>
      <c r="B1300" s="8" t="inlineStr">
        <is>
          <t>생활용품 도매업</t>
        </is>
      </c>
      <c r="C1300" s="9" t="n">
        <v>4665</v>
      </c>
      <c r="D1300" s="10" t="n">
        <v>-105</v>
      </c>
      <c r="E1300" s="11" t="n">
        <v>-0.022</v>
      </c>
      <c r="F1300" s="9" t="n">
        <v>96528180000</v>
      </c>
      <c r="G1300" s="10" t="n">
        <v>-23000000</v>
      </c>
      <c r="H1300" s="10" t="n">
        <v>-4978</v>
      </c>
      <c r="I1300" s="12" t="n">
        <v>-0.0002382723884362059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바이젠셀 (308080)</t>
        </is>
      </c>
      <c r="B1301" t="inlineStr">
        <is>
          <t>자연과학 및 공학 연구개발업</t>
        </is>
      </c>
      <c r="C1301" s="7" t="n">
        <v>4705</v>
      </c>
      <c r="D1301" s="5" t="n">
        <v>-165</v>
      </c>
      <c r="E1301" s="13" t="n">
        <v>-0.0339</v>
      </c>
      <c r="F1301" s="7" t="n">
        <v>96447795000</v>
      </c>
      <c r="G1301" s="5" t="n">
        <v>-20000000</v>
      </c>
      <c r="H1301" s="5" t="n">
        <v>-4308</v>
      </c>
      <c r="I1301" s="6" t="n">
        <v>-0.0002073660678297518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드림씨아이에스 (223250)</t>
        </is>
      </c>
      <c r="B1302" s="8" t="inlineStr">
        <is>
          <t>자연과학 및 공학 연구개발업</t>
        </is>
      </c>
      <c r="C1302" s="9" t="n">
        <v>3920</v>
      </c>
      <c r="D1302" s="10" t="n">
        <v>-80</v>
      </c>
      <c r="E1302" s="11" t="n">
        <v>-0.02</v>
      </c>
      <c r="F1302" s="9" t="n">
        <v>96432000000</v>
      </c>
      <c r="G1302" s="10" t="n">
        <v>-161000000</v>
      </c>
      <c r="H1302" s="10" t="n">
        <v>-38960</v>
      </c>
      <c r="I1302" s="12" t="n">
        <v>-0.001669570267131243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아리바이오랩 (261780)</t>
        </is>
      </c>
      <c r="B1303" t="inlineStr">
        <is>
          <t>자연과학 및 공학 연구개발업</t>
        </is>
      </c>
      <c r="C1303" s="7" t="n">
        <v>3330</v>
      </c>
      <c r="D1303" s="5" t="n">
        <v>-15</v>
      </c>
      <c r="E1303" s="13" t="n">
        <v>-0.004500000000000001</v>
      </c>
      <c r="F1303" s="7" t="n">
        <v>96420150000</v>
      </c>
      <c r="G1303" s="5" t="n">
        <v>7000000</v>
      </c>
      <c r="H1303" s="5" t="n">
        <v>1981</v>
      </c>
      <c r="I1303" s="6" t="n">
        <v>7.259893289939914e-05</v>
      </c>
      <c r="J1303" s="5" t="n">
        <v>1000000</v>
      </c>
      <c r="K1303" s="5" t="n">
        <v>300</v>
      </c>
      <c r="L1303" s="6" t="n">
        <v>1.037127612848559e-05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샘표식품 (248170)</t>
        </is>
      </c>
      <c r="B1304" s="8" t="inlineStr">
        <is>
          <t>기타 식품 제조업</t>
        </is>
      </c>
      <c r="C1304" s="9" t="n">
        <v>21100</v>
      </c>
      <c r="D1304" s="10" t="n">
        <v>200</v>
      </c>
      <c r="E1304" s="11" t="n">
        <v>0.009599999999999999</v>
      </c>
      <c r="F1304" s="9" t="n">
        <v>96342600000</v>
      </c>
      <c r="G1304" s="10" t="n">
        <v>-33000000</v>
      </c>
      <c r="H1304" s="10" t="n">
        <v>-1600</v>
      </c>
      <c r="I1304" s="12" t="n">
        <v>-0.0003425276046110443</v>
      </c>
      <c r="J1304" s="10" t="n">
        <v>0</v>
      </c>
      <c r="K1304" s="10" t="n">
        <v>9</v>
      </c>
      <c r="L1304" s="12" t="n">
        <v>0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HB솔루션 (297890)</t>
        </is>
      </c>
      <c r="B1305" t="inlineStr">
        <is>
          <t>특수 목적용 기계 제조업</t>
        </is>
      </c>
      <c r="C1305" s="7" t="n">
        <v>1315</v>
      </c>
      <c r="D1305" s="5" t="n">
        <v>-70</v>
      </c>
      <c r="E1305" s="13" t="n">
        <v>-0.0505</v>
      </c>
      <c r="F1305" s="7" t="n">
        <v>96179100000</v>
      </c>
      <c r="G1305" s="5" t="n">
        <v>-80000000</v>
      </c>
      <c r="H1305" s="5" t="n">
        <v>-59301</v>
      </c>
      <c r="I1305" s="6" t="n">
        <v>-0.000831781540896099</v>
      </c>
      <c r="J1305" s="5" t="n">
        <v>-49000000</v>
      </c>
      <c r="K1305" s="5" t="n">
        <v>-35573</v>
      </c>
      <c r="L1305" s="6" t="n">
        <v>-0.0005094661937988606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뷰노 (338220)</t>
        </is>
      </c>
      <c r="B1306" s="8" t="inlineStr">
        <is>
          <t>소프트웨어 개발 및 공급업</t>
        </is>
      </c>
      <c r="C1306" s="9" t="n">
        <v>6860</v>
      </c>
      <c r="D1306" s="10" t="n">
        <v>-330</v>
      </c>
      <c r="E1306" s="11" t="n">
        <v>-0.0459</v>
      </c>
      <c r="F1306" s="9" t="n">
        <v>96046860000</v>
      </c>
      <c r="G1306" s="10" t="n">
        <v>-72000000</v>
      </c>
      <c r="H1306" s="10" t="n">
        <v>-10109</v>
      </c>
      <c r="I1306" s="12" t="n">
        <v>-0.0007496340848623266</v>
      </c>
      <c r="J1306" s="10" t="n">
        <v>0</v>
      </c>
      <c r="K1306" s="10" t="n">
        <v>1</v>
      </c>
      <c r="L1306" s="12" t="n">
        <v>0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무림P&amp;P (009580)</t>
        </is>
      </c>
      <c r="B1307" t="inlineStr">
        <is>
          <t>펄프, 종이 및 판지 제조업</t>
        </is>
      </c>
      <c r="C1307" s="7" t="n">
        <v>1538</v>
      </c>
      <c r="D1307" s="5" t="n">
        <v>-23</v>
      </c>
      <c r="E1307" s="13" t="n">
        <v>-0.0147</v>
      </c>
      <c r="F1307" s="7" t="n">
        <v>95921984000</v>
      </c>
      <c r="G1307" s="5" t="n">
        <v>6000000</v>
      </c>
      <c r="H1307" s="5" t="n">
        <v>3812</v>
      </c>
      <c r="I1307" s="6" t="n">
        <v>6.255083297693259e-05</v>
      </c>
      <c r="J1307" s="5" t="n">
        <v>0</v>
      </c>
      <c r="K1307" s="5" t="n">
        <v>129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원익피앤이 (217820)</t>
        </is>
      </c>
      <c r="B1308" s="8" t="inlineStr">
        <is>
          <t>특수 목적용 기계 제조업</t>
        </is>
      </c>
      <c r="C1308" s="9" t="n">
        <v>2020</v>
      </c>
      <c r="D1308" s="10" t="n">
        <v>-10</v>
      </c>
      <c r="E1308" s="11" t="n">
        <v>-0.0049</v>
      </c>
      <c r="F1308" s="9" t="n">
        <v>95857080000</v>
      </c>
      <c r="G1308" s="10" t="n">
        <v>-24000000</v>
      </c>
      <c r="H1308" s="10" t="n">
        <v>-12256</v>
      </c>
      <c r="I1308" s="12" t="n">
        <v>-0.0002503727424202782</v>
      </c>
      <c r="J1308" s="10" t="n">
        <v>-1000000</v>
      </c>
      <c r="K1308" s="10" t="n">
        <v>-344</v>
      </c>
      <c r="L1308" s="12" t="n">
        <v>-1.043219760084493e-05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액트로 (290740)</t>
        </is>
      </c>
      <c r="B1309" t="inlineStr">
        <is>
          <t>전자부품 제조업</t>
        </is>
      </c>
      <c r="C1309" s="7" t="n">
        <v>9520</v>
      </c>
      <c r="D1309" s="5" t="n">
        <v>-30</v>
      </c>
      <c r="E1309" s="13" t="n">
        <v>-0.0031</v>
      </c>
      <c r="F1309" s="7" t="n">
        <v>95818800000</v>
      </c>
      <c r="G1309" s="5" t="n">
        <v>16000000</v>
      </c>
      <c r="H1309" s="5" t="n">
        <v>1677</v>
      </c>
      <c r="I1309" s="6" t="n">
        <v>0.0001669818448989134</v>
      </c>
      <c r="J1309" s="5" t="n">
        <v>0</v>
      </c>
      <c r="K1309" s="5" t="n">
        <v>-11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워트 (396470)</t>
        </is>
      </c>
      <c r="B1310" s="8" t="inlineStr">
        <is>
          <t>특수 목적용 기계 제조업</t>
        </is>
      </c>
      <c r="C1310" s="9" t="n">
        <v>5940</v>
      </c>
      <c r="D1310" s="10" t="n">
        <v>-180</v>
      </c>
      <c r="E1310" s="11" t="n">
        <v>-0.0294</v>
      </c>
      <c r="F1310" s="9" t="n">
        <v>95752800000</v>
      </c>
      <c r="G1310" s="10" t="n">
        <v>-136000000</v>
      </c>
      <c r="H1310" s="10" t="n">
        <v>-22231</v>
      </c>
      <c r="I1310" s="12" t="n">
        <v>-0.001420324000969162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KEC (092220)</t>
        </is>
      </c>
      <c r="B1311" t="inlineStr">
        <is>
          <t>반도체 제조업</t>
        </is>
      </c>
      <c r="C1311" s="7" t="n">
        <v>2375</v>
      </c>
      <c r="D1311" s="5" t="n">
        <v>-80</v>
      </c>
      <c r="E1311" s="13" t="n">
        <v>-0.0326</v>
      </c>
      <c r="F1311" s="7" t="n">
        <v>95361000000</v>
      </c>
      <c r="G1311" s="5" t="n">
        <v>5000000</v>
      </c>
      <c r="H1311" s="5" t="n">
        <v>1906</v>
      </c>
      <c r="I1311" s="6" t="n">
        <v>5.243233607030128e-05</v>
      </c>
      <c r="J1311" s="5" t="n">
        <v>-24000000</v>
      </c>
      <c r="K1311" s="5" t="n">
        <v>-10138</v>
      </c>
      <c r="L1311" s="6" t="n">
        <v>-0.0002516752131374461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제노코 (361390)</t>
        </is>
      </c>
      <c r="B1312" s="8" t="inlineStr">
        <is>
          <t>통신 및 방송 장비 제조업</t>
        </is>
      </c>
      <c r="C1312" s="9" t="n">
        <v>9790</v>
      </c>
      <c r="D1312" s="10" t="n">
        <v>-110</v>
      </c>
      <c r="E1312" s="11" t="n">
        <v>-0.0111</v>
      </c>
      <c r="F1312" s="9" t="n">
        <v>95315440000</v>
      </c>
      <c r="G1312" s="10" t="n">
        <v>-106000000</v>
      </c>
      <c r="H1312" s="10" t="n">
        <v>-10674</v>
      </c>
      <c r="I1312" s="12" t="n">
        <v>-0.001112096843911123</v>
      </c>
      <c r="J1312" s="10" t="n">
        <v>98000000</v>
      </c>
      <c r="K1312" s="10" t="n">
        <v>9866</v>
      </c>
      <c r="L1312" s="12" t="n">
        <v>0.001028165006634812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한국무브넥스 (010100)</t>
        </is>
      </c>
      <c r="B1313" t="inlineStr">
        <is>
          <t>자동차 신품 부품 제조업</t>
        </is>
      </c>
      <c r="C1313" s="7" t="n">
        <v>3125</v>
      </c>
      <c r="D1313" s="5" t="n">
        <v>-30</v>
      </c>
      <c r="E1313" s="13" t="n">
        <v>-0.0095</v>
      </c>
      <c r="F1313" s="7" t="n">
        <v>95156250000</v>
      </c>
      <c r="G1313" s="5" t="n">
        <v>29000000</v>
      </c>
      <c r="H1313" s="5" t="n">
        <v>9438</v>
      </c>
      <c r="I1313" s="6" t="n">
        <v>0.0003047619047619047</v>
      </c>
      <c r="J1313" s="5" t="n">
        <v>0</v>
      </c>
      <c r="K1313" s="5" t="n">
        <v>52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동양고속 (084670)</t>
        </is>
      </c>
      <c r="B1314" s="8" t="inlineStr">
        <is>
          <t>육상 여객 운송업</t>
        </is>
      </c>
      <c r="C1314" s="9" t="n">
        <v>32750</v>
      </c>
      <c r="D1314" s="10" t="n">
        <v>0</v>
      </c>
      <c r="E1314" s="11" t="n">
        <v>0</v>
      </c>
      <c r="F1314" s="9" t="n">
        <v>94811250000</v>
      </c>
      <c r="G1314" s="10" t="n">
        <v>-264000000</v>
      </c>
      <c r="H1314" s="10" t="n">
        <v>-7802</v>
      </c>
      <c r="I1314" s="12" t="n">
        <v>-0.002784479689910216</v>
      </c>
      <c r="J1314" s="10" t="n">
        <v>0</v>
      </c>
      <c r="K1314" s="10" t="n">
        <v>1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톱텍 (108230)</t>
        </is>
      </c>
      <c r="B1315" t="inlineStr">
        <is>
          <t>특수 목적용 기계 제조업</t>
        </is>
      </c>
      <c r="C1315" s="7" t="n">
        <v>2490</v>
      </c>
      <c r="D1315" s="5" t="n">
        <v>-105</v>
      </c>
      <c r="E1315" s="13" t="n">
        <v>-0.0405</v>
      </c>
      <c r="F1315" s="7" t="n">
        <v>94677270000</v>
      </c>
      <c r="G1315" s="5" t="n">
        <v>-42000000</v>
      </c>
      <c r="H1315" s="5" t="n">
        <v>-15688</v>
      </c>
      <c r="I1315" s="6" t="n">
        <v>-0.0004436122841311331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우림피티에스 (101170)</t>
        </is>
      </c>
      <c r="B1316" s="8" t="inlineStr">
        <is>
          <t>일반 목적용 기계 제조업</t>
        </is>
      </c>
      <c r="C1316" s="9" t="n">
        <v>7010</v>
      </c>
      <c r="D1316" s="10" t="n">
        <v>-1440</v>
      </c>
      <c r="E1316" s="11" t="n">
        <v>-0.1704</v>
      </c>
      <c r="F1316" s="9" t="n">
        <v>94635000000</v>
      </c>
      <c r="G1316" s="10" t="n">
        <v>-161000000</v>
      </c>
      <c r="H1316" s="10" t="n">
        <v>-20655</v>
      </c>
      <c r="I1316" s="12" t="n">
        <v>-0.001701273313256195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아이크래프트 (052460)</t>
        </is>
      </c>
      <c r="B1317" t="inlineStr">
        <is>
          <t>컴퓨터 프로그래밍, 시스템 통합 및 관리업</t>
        </is>
      </c>
      <c r="C1317" s="7" t="n">
        <v>6470</v>
      </c>
      <c r="D1317" s="5" t="n">
        <v>-520</v>
      </c>
      <c r="E1317" s="13" t="n">
        <v>-0.07440000000000001</v>
      </c>
      <c r="F1317" s="7" t="n">
        <v>94507290000</v>
      </c>
      <c r="G1317" s="5" t="n">
        <v>-413000000</v>
      </c>
      <c r="H1317" s="5" t="n">
        <v>-64298</v>
      </c>
      <c r="I1317" s="6" t="n">
        <v>-0.004370033253519385</v>
      </c>
      <c r="J1317" s="5" t="n">
        <v>9000000</v>
      </c>
      <c r="K1317" s="5" t="n">
        <v>1500</v>
      </c>
      <c r="L1317" s="6" t="n">
        <v>9.523074886603985e-05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한빛레이저 (452190)</t>
        </is>
      </c>
      <c r="B1318" s="8" t="inlineStr">
        <is>
          <t>특수 목적용 기계 제조업</t>
        </is>
      </c>
      <c r="C1318" s="9" t="n">
        <v>3950</v>
      </c>
      <c r="D1318" s="10" t="n">
        <v>-315</v>
      </c>
      <c r="E1318" s="11" t="n">
        <v>-0.07389999999999999</v>
      </c>
      <c r="F1318" s="9" t="n">
        <v>94484000000</v>
      </c>
      <c r="G1318" s="10" t="n">
        <v>203000000</v>
      </c>
      <c r="H1318" s="10" t="n">
        <v>50551</v>
      </c>
      <c r="I1318" s="12" t="n">
        <v>0.00214851191736167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GS우 (078935)</t>
        </is>
      </c>
      <c r="B1319" t="inlineStr">
        <is>
          <t>미분류</t>
        </is>
      </c>
      <c r="C1319" s="7" t="n">
        <v>53100</v>
      </c>
      <c r="D1319" s="5" t="n">
        <v>100</v>
      </c>
      <c r="E1319" s="13" t="n">
        <v>0.0019</v>
      </c>
      <c r="F1319" s="7" t="n">
        <v>94464900000</v>
      </c>
      <c r="G1319" s="5" t="n">
        <v>-4000000</v>
      </c>
      <c r="H1319" s="5" t="n">
        <v>-76</v>
      </c>
      <c r="I1319" s="6" t="n">
        <v>-4.234377001404754e-05</v>
      </c>
      <c r="J1319" s="5" t="n">
        <v>-16000000</v>
      </c>
      <c r="K1319" s="5" t="n">
        <v>-300</v>
      </c>
      <c r="L1319" s="6" t="n">
        <v>-0.0001693750800561901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아이큐어 (175250)</t>
        </is>
      </c>
      <c r="B1320" s="8" t="inlineStr">
        <is>
          <t>기타 화학제품 제조업</t>
        </is>
      </c>
      <c r="C1320" s="9" t="n">
        <v>1530</v>
      </c>
      <c r="D1320" s="10" t="n">
        <v>159</v>
      </c>
      <c r="E1320" s="11" t="n">
        <v>0.116</v>
      </c>
      <c r="F1320" s="9" t="n">
        <v>94456080000</v>
      </c>
      <c r="G1320" s="10" t="n">
        <v>129000000</v>
      </c>
      <c r="H1320" s="10" t="n">
        <v>84188</v>
      </c>
      <c r="I1320" s="12" t="n">
        <v>0.00136571409696443</v>
      </c>
      <c r="J1320" s="10" t="n">
        <v>-7000000</v>
      </c>
      <c r="K1320" s="10" t="n">
        <v>-5519</v>
      </c>
      <c r="L1320" s="12" t="n">
        <v>-7.410851688954274e-05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KX (122450)</t>
        </is>
      </c>
      <c r="B1321" t="inlineStr">
        <is>
          <t>텔레비전 방송업</t>
        </is>
      </c>
      <c r="C1321" s="7" t="n">
        <v>2105</v>
      </c>
      <c r="D1321" s="5" t="n">
        <v>-110</v>
      </c>
      <c r="E1321" s="13" t="n">
        <v>-0.04969999999999999</v>
      </c>
      <c r="F1321" s="7" t="n">
        <v>94343995000</v>
      </c>
      <c r="G1321" s="5" t="n">
        <v>-2000000</v>
      </c>
      <c r="H1321" s="5" t="n">
        <v>-1055</v>
      </c>
      <c r="I1321" s="6" t="n">
        <v>-2.119901748913643e-05</v>
      </c>
      <c r="J1321" s="5" t="n">
        <v>15000000</v>
      </c>
      <c r="K1321" s="5" t="n">
        <v>7356</v>
      </c>
      <c r="L1321" s="6" t="n">
        <v>0.0001589926311685232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시지메드텍 (056090)</t>
        </is>
      </c>
      <c r="B1322" s="8" t="inlineStr">
        <is>
          <t>의료용 기기 제조업</t>
        </is>
      </c>
      <c r="C1322" s="9" t="n">
        <v>4560</v>
      </c>
      <c r="D1322" s="10" t="n">
        <v>175</v>
      </c>
      <c r="E1322" s="11" t="n">
        <v>0.0399</v>
      </c>
      <c r="F1322" s="9" t="n">
        <v>94168560000</v>
      </c>
      <c r="G1322" s="10" t="n">
        <v>2000000</v>
      </c>
      <c r="H1322" s="10" t="n">
        <v>368</v>
      </c>
      <c r="I1322" s="12" t="n">
        <v>2.12385110274597e-05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영보화학 (014440)</t>
        </is>
      </c>
      <c r="B1323" t="inlineStr">
        <is>
          <t>플라스틱제품 제조업</t>
        </is>
      </c>
      <c r="C1323" s="7" t="n">
        <v>4690</v>
      </c>
      <c r="D1323" s="5" t="n">
        <v>5</v>
      </c>
      <c r="E1323" s="13" t="n">
        <v>0.0011</v>
      </c>
      <c r="F1323" s="7" t="n">
        <v>93800000000</v>
      </c>
      <c r="G1323" s="5" t="n">
        <v>7000000</v>
      </c>
      <c r="H1323" s="5" t="n">
        <v>1515</v>
      </c>
      <c r="I1323" s="6" t="n">
        <v>7.462686567164179e-05</v>
      </c>
      <c r="J1323" s="5" t="n">
        <v>0</v>
      </c>
      <c r="K1323" s="5" t="n">
        <v>34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링네트 (042500)</t>
        </is>
      </c>
      <c r="B1324" s="8" t="inlineStr">
        <is>
          <t>컴퓨터 프로그래밍, 시스템 통합 및 관리업</t>
        </is>
      </c>
      <c r="C1324" s="9" t="n">
        <v>4190</v>
      </c>
      <c r="D1324" s="10" t="n">
        <v>-75</v>
      </c>
      <c r="E1324" s="11" t="n">
        <v>-0.0176</v>
      </c>
      <c r="F1324" s="9" t="n">
        <v>93399290000</v>
      </c>
      <c r="G1324" s="10" t="n">
        <v>32000000</v>
      </c>
      <c r="H1324" s="10" t="n">
        <v>7691</v>
      </c>
      <c r="I1324" s="12" t="n">
        <v>0.0003426150241613186</v>
      </c>
      <c r="J1324" s="10" t="n">
        <v>4000000</v>
      </c>
      <c r="K1324" s="10" t="n">
        <v>903</v>
      </c>
      <c r="L1324" s="12" t="n">
        <v>4.282687802016482e-05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성도이엔지 (037350)</t>
        </is>
      </c>
      <c r="B1325" t="inlineStr">
        <is>
          <t>건축기술, 엔지니어링 및 관련 기술 서비스업</t>
        </is>
      </c>
      <c r="C1325" s="7" t="n">
        <v>6130</v>
      </c>
      <c r="D1325" s="5" t="n">
        <v>-380</v>
      </c>
      <c r="E1325" s="13" t="n">
        <v>-0.0584</v>
      </c>
      <c r="F1325" s="7" t="n">
        <v>93237300000</v>
      </c>
      <c r="G1325" s="5" t="n">
        <v>-161000000</v>
      </c>
      <c r="H1325" s="5" t="n">
        <v>-25367</v>
      </c>
      <c r="I1325" s="6" t="n">
        <v>-0.001726776729913886</v>
      </c>
      <c r="J1325" s="5" t="n">
        <v>-2000000</v>
      </c>
      <c r="K1325" s="5" t="n">
        <v>-347</v>
      </c>
      <c r="L1325" s="6" t="n">
        <v>-2.145064260762591e-05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엑셈 (205100)</t>
        </is>
      </c>
      <c r="B1326" s="8" t="inlineStr">
        <is>
          <t>소프트웨어 개발 및 공급업</t>
        </is>
      </c>
      <c r="C1326" s="9" t="n">
        <v>1380</v>
      </c>
      <c r="D1326" s="10" t="n">
        <v>0</v>
      </c>
      <c r="E1326" s="11" t="n">
        <v>0</v>
      </c>
      <c r="F1326" s="9" t="n">
        <v>93203820000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코스맥스엔비티 (222040)</t>
        </is>
      </c>
      <c r="B1327" t="inlineStr">
        <is>
          <t>기타 식품 제조업</t>
        </is>
      </c>
      <c r="C1327" s="7" t="n">
        <v>4505</v>
      </c>
      <c r="D1327" s="5" t="n">
        <v>-70</v>
      </c>
      <c r="E1327" s="13" t="n">
        <v>-0.0153</v>
      </c>
      <c r="F1327" s="7" t="n">
        <v>92929140000</v>
      </c>
      <c r="G1327" s="5" t="n">
        <v>53000000</v>
      </c>
      <c r="H1327" s="5" t="n">
        <v>12013</v>
      </c>
      <c r="I1327" s="6" t="n">
        <v>0.0005703270255164311</v>
      </c>
      <c r="J1327" s="5" t="n">
        <v>0</v>
      </c>
      <c r="K1327" s="5" t="n">
        <v>3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나인앤컴퍼니 (366030)</t>
        </is>
      </c>
      <c r="B1328" s="8" t="inlineStr">
        <is>
          <t>의복 액세서리 제조업</t>
        </is>
      </c>
      <c r="C1328" s="9" t="n">
        <v>4100</v>
      </c>
      <c r="D1328" s="10" t="n">
        <v>-35</v>
      </c>
      <c r="E1328" s="11" t="n">
        <v>-0.008500000000000001</v>
      </c>
      <c r="F1328" s="9" t="n">
        <v>92877300000</v>
      </c>
      <c r="G1328" s="10" t="n">
        <v>-77000000</v>
      </c>
      <c r="H1328" s="10" t="n">
        <v>-18892</v>
      </c>
      <c r="I1328" s="12" t="n">
        <v>-0.0008290508014337196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테이팩스 (055490)</t>
        </is>
      </c>
      <c r="B1329" t="inlineStr">
        <is>
          <t>플라스틱제품 제조업</t>
        </is>
      </c>
      <c r="C1329" s="7" t="n">
        <v>19380</v>
      </c>
      <c r="D1329" s="5" t="n">
        <v>-390</v>
      </c>
      <c r="E1329" s="13" t="n">
        <v>-0.0197</v>
      </c>
      <c r="F1329" s="7" t="n">
        <v>92752680000</v>
      </c>
      <c r="G1329" s="5" t="n">
        <v>-49000000</v>
      </c>
      <c r="H1329" s="5" t="n">
        <v>-2436</v>
      </c>
      <c r="I1329" s="6" t="n">
        <v>-0.0005282866220145876</v>
      </c>
      <c r="J1329" s="5" t="n">
        <v>-4000000</v>
      </c>
      <c r="K1329" s="5" t="n">
        <v>-189</v>
      </c>
      <c r="L1329" s="6" t="n">
        <v>-4.312543853180307e-05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아미노로직스 (074430)</t>
        </is>
      </c>
      <c r="B1330" s="8" t="inlineStr">
        <is>
          <t>기초 의약물질 제조업</t>
        </is>
      </c>
      <c r="C1330" s="9" t="n">
        <v>1038</v>
      </c>
      <c r="D1330" s="10" t="n">
        <v>38</v>
      </c>
      <c r="E1330" s="11" t="n">
        <v>0.038</v>
      </c>
      <c r="F1330" s="9" t="n">
        <v>92735958000</v>
      </c>
      <c r="G1330" s="10" t="n">
        <v>-7000000</v>
      </c>
      <c r="H1330" s="10" t="n">
        <v>-7108</v>
      </c>
      <c r="I1330" s="12" t="n">
        <v>-7.548312597363797e-05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삼보모터스 (053700)</t>
        </is>
      </c>
      <c r="B1331" t="inlineStr">
        <is>
          <t>자동차 신품 부품 제조업</t>
        </is>
      </c>
      <c r="C1331" s="7" t="n">
        <v>3470</v>
      </c>
      <c r="D1331" s="5" t="n">
        <v>-165</v>
      </c>
      <c r="E1331" s="13" t="n">
        <v>-0.0454</v>
      </c>
      <c r="F1331" s="7" t="n">
        <v>92701050000</v>
      </c>
      <c r="G1331" s="5" t="n">
        <v>-125000000</v>
      </c>
      <c r="H1331" s="5" t="n">
        <v>-35611</v>
      </c>
      <c r="I1331" s="6" t="n">
        <v>-0.001348420541083407</v>
      </c>
      <c r="J1331" s="5" t="n">
        <v>7000000</v>
      </c>
      <c r="K1331" s="5" t="n">
        <v>1903</v>
      </c>
      <c r="L1331" s="6" t="n">
        <v>7.551155030067081e-05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금호전기 (001210)</t>
        </is>
      </c>
      <c r="B1332" s="8" t="inlineStr">
        <is>
          <t>전구 및 조명장치 제조업</t>
        </is>
      </c>
      <c r="C1332" s="9" t="n">
        <v>7280</v>
      </c>
      <c r="D1332" s="10" t="n">
        <v>-650</v>
      </c>
      <c r="E1332" s="11" t="n">
        <v>-0.08199999999999999</v>
      </c>
      <c r="F1332" s="9" t="n">
        <v>92638000000</v>
      </c>
      <c r="G1332" s="10" t="n">
        <v>205000000</v>
      </c>
      <c r="H1332" s="10" t="n">
        <v>26144</v>
      </c>
      <c r="I1332" s="12" t="n">
        <v>0.002212914786588657</v>
      </c>
      <c r="J1332" s="10" t="n">
        <v>0</v>
      </c>
      <c r="K1332" s="10" t="n">
        <v>4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지오엘리먼트 (311320)</t>
        </is>
      </c>
      <c r="B1333" t="inlineStr">
        <is>
          <t>전자부품 제조업</t>
        </is>
      </c>
      <c r="C1333" s="7" t="n">
        <v>7340</v>
      </c>
      <c r="D1333" s="5" t="n">
        <v>-430</v>
      </c>
      <c r="E1333" s="13" t="n">
        <v>-0.0553</v>
      </c>
      <c r="F1333" s="7" t="n">
        <v>92586760000</v>
      </c>
      <c r="G1333" s="5" t="n">
        <v>-27000000</v>
      </c>
      <c r="H1333" s="5" t="n">
        <v>-3722</v>
      </c>
      <c r="I1333" s="6" t="n">
        <v>-0.0002916183696243394</v>
      </c>
      <c r="J1333" s="5" t="n">
        <v>0</v>
      </c>
      <c r="K1333" s="5" t="n">
        <v>2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큐브엔터 (182360)</t>
        </is>
      </c>
      <c r="B1334" s="8" t="inlineStr">
        <is>
          <t>오디오물 출판 및 원판 녹음업</t>
        </is>
      </c>
      <c r="C1334" s="9" t="n">
        <v>5950</v>
      </c>
      <c r="D1334" s="10" t="n">
        <v>-40</v>
      </c>
      <c r="E1334" s="11" t="n">
        <v>-0.0067</v>
      </c>
      <c r="F1334" s="9" t="n">
        <v>92486800000</v>
      </c>
      <c r="G1334" s="10" t="n">
        <v>6000000</v>
      </c>
      <c r="H1334" s="10" t="n">
        <v>950</v>
      </c>
      <c r="I1334" s="12" t="n">
        <v>6.487412257749215e-05</v>
      </c>
      <c r="J1334" s="10" t="n">
        <v>4000000</v>
      </c>
      <c r="K1334" s="10" t="n">
        <v>629</v>
      </c>
      <c r="L1334" s="12" t="n">
        <v>4.324941505166143e-05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하이텍팜 (106190)</t>
        </is>
      </c>
      <c r="B1335" t="inlineStr">
        <is>
          <t>기초 의약물질 제조업</t>
        </is>
      </c>
      <c r="C1335" s="7" t="n">
        <v>8690</v>
      </c>
      <c r="D1335" s="5" t="n">
        <v>-110</v>
      </c>
      <c r="E1335" s="13" t="n">
        <v>-0.0125</v>
      </c>
      <c r="F1335" s="7" t="n">
        <v>92400770000</v>
      </c>
      <c r="G1335" s="5" t="n">
        <v>-8000000</v>
      </c>
      <c r="H1335" s="5" t="n">
        <v>-951</v>
      </c>
      <c r="I1335" s="6" t="n">
        <v>-8.657936508537754e-05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HLB글로벌 (003580)</t>
        </is>
      </c>
      <c r="B1336" s="8" t="inlineStr">
        <is>
          <t>종합 소매업</t>
        </is>
      </c>
      <c r="C1336" s="9" t="n">
        <v>1821</v>
      </c>
      <c r="D1336" s="10" t="n">
        <v>89</v>
      </c>
      <c r="E1336" s="11" t="n">
        <v>0.05139999999999999</v>
      </c>
      <c r="F1336" s="9" t="n">
        <v>92257323000</v>
      </c>
      <c r="G1336" s="10" t="n">
        <v>14000000</v>
      </c>
      <c r="H1336" s="10" t="n">
        <v>8019</v>
      </c>
      <c r="I1336" s="12" t="n">
        <v>0.0001517494714213635</v>
      </c>
      <c r="J1336" s="10" t="n">
        <v>-17000000</v>
      </c>
      <c r="K1336" s="10" t="n">
        <v>-9865</v>
      </c>
      <c r="L1336" s="12" t="n">
        <v>-0.0001842672152973699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조선선재 (120030)</t>
        </is>
      </c>
      <c r="B1337" t="inlineStr">
        <is>
          <t>기타 금속 가공제품 제조업</t>
        </is>
      </c>
      <c r="C1337" s="7" t="n">
        <v>73200</v>
      </c>
      <c r="D1337" s="5" t="n">
        <v>100</v>
      </c>
      <c r="E1337" s="13" t="n">
        <v>0.0014</v>
      </c>
      <c r="F1337" s="7" t="n">
        <v>92012400000</v>
      </c>
      <c r="G1337" s="5" t="n">
        <v>-3000000</v>
      </c>
      <c r="H1337" s="5" t="n">
        <v>-47</v>
      </c>
      <c r="I1337" s="6" t="n">
        <v>-3.260430115940895e-05</v>
      </c>
      <c r="J1337" s="5" t="n">
        <v>0</v>
      </c>
      <c r="K1337" s="5" t="n">
        <v>-4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레메디 (387690)</t>
        </is>
      </c>
      <c r="B1338" s="8" t="inlineStr">
        <is>
          <t>의료용 기기 제조업</t>
        </is>
      </c>
      <c r="C1338" s="9" t="n">
        <v>12050</v>
      </c>
      <c r="D1338" s="10" t="n">
        <v>-370</v>
      </c>
      <c r="E1338" s="11" t="n">
        <v>-0.0298</v>
      </c>
      <c r="F1338" s="9" t="n">
        <v>91881250000</v>
      </c>
      <c r="G1338" s="10" t="n">
        <v>469000000</v>
      </c>
      <c r="H1338" s="10" t="n">
        <v>38439</v>
      </c>
      <c r="I1338" s="12" t="n">
        <v>0.005104414665669002</v>
      </c>
      <c r="J1338" s="10" t="n">
        <v>1000000</v>
      </c>
      <c r="K1338" s="10" t="n">
        <v>71</v>
      </c>
      <c r="L1338" s="12" t="n">
        <v>1.08836133596354e-05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아남전자 (008700)</t>
        </is>
      </c>
      <c r="B1339" t="inlineStr">
        <is>
          <t>영상 및 음향기기 제조업</t>
        </is>
      </c>
      <c r="C1339" s="7" t="n">
        <v>1190</v>
      </c>
      <c r="D1339" s="5" t="n">
        <v>-33</v>
      </c>
      <c r="E1339" s="13" t="n">
        <v>-0.027</v>
      </c>
      <c r="F1339" s="7" t="n">
        <v>91777560000</v>
      </c>
      <c r="G1339" s="5" t="n">
        <v>-19000000</v>
      </c>
      <c r="H1339" s="5" t="n">
        <v>-16162</v>
      </c>
      <c r="I1339" s="6" t="n">
        <v>-0.0002070222830068701</v>
      </c>
      <c r="J1339" s="5" t="n">
        <v>37000000</v>
      </c>
      <c r="K1339" s="5" t="n">
        <v>30703</v>
      </c>
      <c r="L1339" s="6" t="n">
        <v>0.0004031486563817996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빅텍 (065450)</t>
        </is>
      </c>
      <c r="B1340" s="8" t="inlineStr">
        <is>
          <t>측정, 시험, 항해, 제어 및 기타 정밀기기 제조업; 광학기기 제외</t>
        </is>
      </c>
      <c r="C1340" s="9" t="n">
        <v>3105</v>
      </c>
      <c r="D1340" s="10" t="n">
        <v>105</v>
      </c>
      <c r="E1340" s="11" t="n">
        <v>0.035</v>
      </c>
      <c r="F1340" s="9" t="n">
        <v>91581975000</v>
      </c>
      <c r="G1340" s="10" t="n">
        <v>-1216000000</v>
      </c>
      <c r="H1340" s="10" t="n">
        <v>-387297</v>
      </c>
      <c r="I1340" s="12" t="n">
        <v>-0.01327772195347392</v>
      </c>
      <c r="J1340" s="10" t="n">
        <v>1000000</v>
      </c>
      <c r="K1340" s="10" t="n">
        <v>191</v>
      </c>
      <c r="L1340" s="12" t="n">
        <v>1.091917923805421e-05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웨이비스 (289930)</t>
        </is>
      </c>
      <c r="B1341" t="inlineStr">
        <is>
          <t>반도체 제조업</t>
        </is>
      </c>
      <c r="C1341" s="7" t="n">
        <v>6960</v>
      </c>
      <c r="D1341" s="5" t="n">
        <v>-30</v>
      </c>
      <c r="E1341" s="13" t="n">
        <v>-0.0043</v>
      </c>
      <c r="F1341" s="7" t="n">
        <v>91517040000</v>
      </c>
      <c r="G1341" s="5" t="n">
        <v>-178000000</v>
      </c>
      <c r="H1341" s="5" t="n">
        <v>-25658</v>
      </c>
      <c r="I1341" s="6" t="n">
        <v>-0.001944992976171432</v>
      </c>
      <c r="J1341" s="5" t="n">
        <v>3000000</v>
      </c>
      <c r="K1341" s="5" t="n">
        <v>366</v>
      </c>
      <c r="L1341" s="6" t="n">
        <v>3.278078049727133e-05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삼익악기 (002450)</t>
        </is>
      </c>
      <c r="B1342" s="8" t="inlineStr">
        <is>
          <t>악기 제조업</t>
        </is>
      </c>
      <c r="C1342" s="9" t="n">
        <v>1007</v>
      </c>
      <c r="D1342" s="10" t="n">
        <v>-20</v>
      </c>
      <c r="E1342" s="11" t="n">
        <v>-0.0195</v>
      </c>
      <c r="F1342" s="9" t="n">
        <v>91163710000</v>
      </c>
      <c r="G1342" s="10" t="n">
        <v>-34000000</v>
      </c>
      <c r="H1342" s="10" t="n">
        <v>-33396</v>
      </c>
      <c r="I1342" s="12" t="n">
        <v>-0.0003729554227224846</v>
      </c>
      <c r="J1342" s="10" t="n">
        <v>-11000000</v>
      </c>
      <c r="K1342" s="10" t="n">
        <v>-11261</v>
      </c>
      <c r="L1342" s="12" t="n">
        <v>-0.0001206620485278627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대창 (012800)</t>
        </is>
      </c>
      <c r="B1343" t="inlineStr">
        <is>
          <t>1차 비철금속 제조업</t>
        </is>
      </c>
      <c r="C1343" s="7" t="n">
        <v>999</v>
      </c>
      <c r="D1343" s="5" t="n">
        <v>-16</v>
      </c>
      <c r="E1343" s="13" t="n">
        <v>-0.0158</v>
      </c>
      <c r="F1343" s="7" t="n">
        <v>91048860000</v>
      </c>
      <c r="G1343" s="5" t="n">
        <v>-11000000</v>
      </c>
      <c r="H1343" s="5" t="n">
        <v>-11124</v>
      </c>
      <c r="I1343" s="6" t="n">
        <v>-0.0001208142529187076</v>
      </c>
      <c r="J1343" s="5" t="n">
        <v>0</v>
      </c>
      <c r="K1343" s="5" t="n">
        <v>75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계양전기 (012200)</t>
        </is>
      </c>
      <c r="B1344" s="8" t="inlineStr">
        <is>
          <t>일반 목적용 기계 제조업</t>
        </is>
      </c>
      <c r="C1344" s="9" t="n">
        <v>2570</v>
      </c>
      <c r="D1344" s="10" t="n">
        <v>-125</v>
      </c>
      <c r="E1344" s="11" t="n">
        <v>-0.0464</v>
      </c>
      <c r="F1344" s="9" t="n">
        <v>91034540000</v>
      </c>
      <c r="G1344" s="10" t="n">
        <v>3000000</v>
      </c>
      <c r="H1344" s="10" t="n">
        <v>1186</v>
      </c>
      <c r="I1344" s="12" t="n">
        <v>3.295452473313975e-05</v>
      </c>
      <c r="J1344" s="10" t="n">
        <v>0</v>
      </c>
      <c r="K1344" s="10" t="n">
        <v>8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링크솔루션 (474650)</t>
        </is>
      </c>
      <c r="B1345" t="inlineStr">
        <is>
          <t>특수 목적용 기계 제조업</t>
        </is>
      </c>
      <c r="C1345" s="7" t="n">
        <v>15790</v>
      </c>
      <c r="D1345" s="5" t="n">
        <v>-1040</v>
      </c>
      <c r="E1345" s="13" t="n">
        <v>-0.06179999999999999</v>
      </c>
      <c r="F1345" s="7" t="n">
        <v>90903030000</v>
      </c>
      <c r="G1345" s="5" t="n">
        <v>33000000</v>
      </c>
      <c r="H1345" s="5" t="n">
        <v>2122</v>
      </c>
      <c r="I1345" s="6" t="n">
        <v>0.0003630242028236023</v>
      </c>
      <c r="J1345" s="5" t="n">
        <v>-25000000</v>
      </c>
      <c r="K1345" s="5" t="n">
        <v>-1604</v>
      </c>
      <c r="L1345" s="6" t="n">
        <v>-0.000275018335472426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오로스테크놀로지 (322310)</t>
        </is>
      </c>
      <c r="B1346" s="8" t="inlineStr">
        <is>
          <t>특수 목적용 기계 제조업</t>
        </is>
      </c>
      <c r="C1346" s="9" t="n">
        <v>9670</v>
      </c>
      <c r="D1346" s="10" t="n">
        <v>-780</v>
      </c>
      <c r="E1346" s="11" t="n">
        <v>-0.0746</v>
      </c>
      <c r="F1346" s="9" t="n">
        <v>90569220000</v>
      </c>
      <c r="G1346" s="10" t="n">
        <v>-210000000</v>
      </c>
      <c r="H1346" s="10" t="n">
        <v>-21905</v>
      </c>
      <c r="I1346" s="12" t="n">
        <v>-0.002318668527784605</v>
      </c>
      <c r="J1346" s="10" t="n">
        <v>-11000000</v>
      </c>
      <c r="K1346" s="10" t="n">
        <v>-1090</v>
      </c>
      <c r="L1346" s="12" t="n">
        <v>-0.0001214540657410983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디에스케이 (109740)</t>
        </is>
      </c>
      <c r="B1347" t="inlineStr">
        <is>
          <t>특수 목적용 기계 제조업</t>
        </is>
      </c>
      <c r="C1347" s="7" t="n">
        <v>3520</v>
      </c>
      <c r="D1347" s="5" t="n">
        <v>-5</v>
      </c>
      <c r="E1347" s="13" t="n">
        <v>-0.0014</v>
      </c>
      <c r="F1347" s="7" t="n">
        <v>90499200000</v>
      </c>
      <c r="G1347" s="5" t="n">
        <v>5000000</v>
      </c>
      <c r="H1347" s="5" t="n">
        <v>1477</v>
      </c>
      <c r="I1347" s="6" t="n">
        <v>5.524910717442806e-05</v>
      </c>
      <c r="J1347" s="5" t="n">
        <v>1000000</v>
      </c>
      <c r="K1347" s="5" t="n">
        <v>155</v>
      </c>
      <c r="L1347" s="6" t="n">
        <v>1.104982143488561e-05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NPC (004250)</t>
        </is>
      </c>
      <c r="B1348" s="8" t="inlineStr">
        <is>
          <t>플라스틱제품 제조업</t>
        </is>
      </c>
      <c r="C1348" s="9" t="n">
        <v>2450</v>
      </c>
      <c r="D1348" s="10" t="n">
        <v>-90</v>
      </c>
      <c r="E1348" s="11" t="n">
        <v>-0.0354</v>
      </c>
      <c r="F1348" s="9" t="n">
        <v>89964000000</v>
      </c>
      <c r="G1348" s="10" t="n">
        <v>-10000000</v>
      </c>
      <c r="H1348" s="10" t="n">
        <v>-4037</v>
      </c>
      <c r="I1348" s="12" t="n">
        <v>-0.0001111555733404473</v>
      </c>
      <c r="J1348" s="10" t="n">
        <v>14000000</v>
      </c>
      <c r="K1348" s="10" t="n">
        <v>5866</v>
      </c>
      <c r="L1348" s="12" t="n">
        <v>0.0001556178026766262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프레스티지바이오로직스 (334970)</t>
        </is>
      </c>
      <c r="B1349" t="inlineStr">
        <is>
          <t>의약품 제조업</t>
        </is>
      </c>
      <c r="C1349" s="7" t="n">
        <v>1156</v>
      </c>
      <c r="D1349" s="5" t="n">
        <v>-37</v>
      </c>
      <c r="E1349" s="13" t="n">
        <v>-0.031</v>
      </c>
      <c r="F1349" s="7" t="n">
        <v>89881312000</v>
      </c>
      <c r="G1349" s="5" t="n">
        <v>0</v>
      </c>
      <c r="H1349" s="5" t="n">
        <v>-103</v>
      </c>
      <c r="I1349" s="6" t="n">
        <v>0</v>
      </c>
      <c r="J1349" s="5" t="n">
        <v>5000000</v>
      </c>
      <c r="K1349" s="5" t="n">
        <v>4265</v>
      </c>
      <c r="L1349" s="6" t="n">
        <v>5.562891649823714e-05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로스웰 (900260)</t>
        </is>
      </c>
      <c r="B1350" s="8" t="inlineStr">
        <is>
          <t>기타 금융업</t>
        </is>
      </c>
      <c r="C1350" s="9" t="n">
        <v>1952</v>
      </c>
      <c r="D1350" s="10" t="n">
        <v>34</v>
      </c>
      <c r="E1350" s="11" t="n">
        <v>0.0177</v>
      </c>
      <c r="F1350" s="9" t="n">
        <v>89848608000</v>
      </c>
      <c r="G1350" s="10" t="n">
        <v>-20000000</v>
      </c>
      <c r="H1350" s="10" t="n">
        <v>-10206</v>
      </c>
      <c r="I1350" s="12" t="n">
        <v>-0.0002225966594830273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정상제이엘에스 (040420)</t>
        </is>
      </c>
      <c r="B1351" t="inlineStr">
        <is>
          <t>일반 교습 학원</t>
        </is>
      </c>
      <c r="C1351" s="7" t="n">
        <v>5730</v>
      </c>
      <c r="D1351" s="5" t="n">
        <v>-20</v>
      </c>
      <c r="E1351" s="13" t="n">
        <v>-0.0035</v>
      </c>
      <c r="F1351" s="7" t="n">
        <v>89829210000</v>
      </c>
      <c r="G1351" s="5" t="n">
        <v>-2000000</v>
      </c>
      <c r="H1351" s="5" t="n">
        <v>-340</v>
      </c>
      <c r="I1351" s="6" t="n">
        <v>-2.226447277004885e-05</v>
      </c>
      <c r="J1351" s="5" t="n">
        <v>-3000000</v>
      </c>
      <c r="K1351" s="5" t="n">
        <v>-604</v>
      </c>
      <c r="L1351" s="6" t="n">
        <v>-3.339670915507328e-05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크라운제과 (264900)</t>
        </is>
      </c>
      <c r="B1352" s="8" t="inlineStr">
        <is>
          <t>떡, 빵 및 과자류 제조업</t>
        </is>
      </c>
      <c r="C1352" s="9" t="n">
        <v>7170</v>
      </c>
      <c r="D1352" s="10" t="n">
        <v>100</v>
      </c>
      <c r="E1352" s="11" t="n">
        <v>0.0141</v>
      </c>
      <c r="F1352" s="9" t="n">
        <v>89789910000</v>
      </c>
      <c r="G1352" s="10" t="n">
        <v>0</v>
      </c>
      <c r="H1352" s="10" t="n">
        <v>-37</v>
      </c>
      <c r="I1352" s="12" t="n">
        <v>0</v>
      </c>
      <c r="J1352" s="10" t="n">
        <v>0</v>
      </c>
      <c r="K1352" s="10" t="n">
        <v>-42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더네이쳐홀딩스 (298540)</t>
        </is>
      </c>
      <c r="B1353" t="inlineStr">
        <is>
          <t>의복 액세서리 제조업</t>
        </is>
      </c>
      <c r="C1353" s="7" t="n">
        <v>6190</v>
      </c>
      <c r="D1353" s="5" t="n">
        <v>-40</v>
      </c>
      <c r="E1353" s="13" t="n">
        <v>-0.0064</v>
      </c>
      <c r="F1353" s="7" t="n">
        <v>89668340000</v>
      </c>
      <c r="G1353" s="5" t="n">
        <v>0</v>
      </c>
      <c r="H1353" s="5" t="n">
        <v>3</v>
      </c>
      <c r="I1353" s="6" t="n">
        <v>0</v>
      </c>
      <c r="J1353" s="5" t="n">
        <v>-2000000</v>
      </c>
      <c r="K1353" s="5" t="n">
        <v>-323</v>
      </c>
      <c r="L1353" s="6" t="n">
        <v>-2.230441647520184e-05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루미르 (474170)</t>
        </is>
      </c>
      <c r="B1354" s="8" t="inlineStr">
        <is>
          <t>항공기,우주선 및 부품 제조업</t>
        </is>
      </c>
      <c r="C1354" s="9" t="n">
        <v>5030</v>
      </c>
      <c r="D1354" s="10" t="n">
        <v>-90</v>
      </c>
      <c r="E1354" s="11" t="n">
        <v>-0.0176</v>
      </c>
      <c r="F1354" s="9" t="n">
        <v>89619510000</v>
      </c>
      <c r="G1354" s="10" t="n">
        <v>-156000000</v>
      </c>
      <c r="H1354" s="10" t="n">
        <v>-30523</v>
      </c>
      <c r="I1354" s="12" t="n">
        <v>-0.001740692400572152</v>
      </c>
      <c r="J1354" s="10" t="n">
        <v>80000000</v>
      </c>
      <c r="K1354" s="10" t="n">
        <v>15633</v>
      </c>
      <c r="L1354" s="12" t="n">
        <v>0.0008926627695241807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대림제지 (017650)</t>
        </is>
      </c>
      <c r="B1355" t="inlineStr">
        <is>
          <t>기타 종이 및 판지 제품 제조업</t>
        </is>
      </c>
      <c r="C1355" s="7" t="n">
        <v>2040</v>
      </c>
      <c r="D1355" s="5" t="n">
        <v>-15</v>
      </c>
      <c r="E1355" s="13" t="n">
        <v>-0.0073</v>
      </c>
      <c r="F1355" s="7" t="n">
        <v>89607000000</v>
      </c>
      <c r="G1355" s="5" t="n">
        <v>-3000000</v>
      </c>
      <c r="H1355" s="5" t="n">
        <v>-1372</v>
      </c>
      <c r="I1355" s="6" t="n">
        <v>-3.347952726907496e-05</v>
      </c>
      <c r="J1355" s="5" t="n">
        <v>0</v>
      </c>
      <c r="K1355" s="5" t="n">
        <v>-6</v>
      </c>
      <c r="L1355" s="6" t="n">
        <v>0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블루콤 (033560)</t>
        </is>
      </c>
      <c r="B1356" s="8" t="inlineStr">
        <is>
          <t>영상 및 음향기기 제조업</t>
        </is>
      </c>
      <c r="C1356" s="9" t="n">
        <v>5240</v>
      </c>
      <c r="D1356" s="10" t="n">
        <v>-100</v>
      </c>
      <c r="E1356" s="11" t="n">
        <v>-0.0187</v>
      </c>
      <c r="F1356" s="9" t="n">
        <v>89604000000</v>
      </c>
      <c r="G1356" s="10" t="n">
        <v>7000000</v>
      </c>
      <c r="H1356" s="10" t="n">
        <v>1463</v>
      </c>
      <c r="I1356" s="12" t="n">
        <v>7.812151243248069e-05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라온텍 (418420)</t>
        </is>
      </c>
      <c r="B1357" t="inlineStr">
        <is>
          <t>전자부품 제조업</t>
        </is>
      </c>
      <c r="C1357" s="7" t="n">
        <v>2905</v>
      </c>
      <c r="D1357" s="5" t="n">
        <v>-70</v>
      </c>
      <c r="E1357" s="13" t="n">
        <v>-0.0235</v>
      </c>
      <c r="F1357" s="7" t="n">
        <v>89398470000</v>
      </c>
      <c r="G1357" s="5" t="n">
        <v>-133000000</v>
      </c>
      <c r="H1357" s="5" t="n">
        <v>-46113</v>
      </c>
      <c r="I1357" s="6" t="n">
        <v>-0.001487721210441297</v>
      </c>
      <c r="J1357" s="5" t="n">
        <v>0</v>
      </c>
      <c r="K1357" s="5" t="n">
        <v>-95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동아엘텍 (088130)</t>
        </is>
      </c>
      <c r="B1358" s="8" t="inlineStr">
        <is>
          <t>특수 목적용 기계 제조업</t>
        </is>
      </c>
      <c r="C1358" s="9" t="n">
        <v>5110</v>
      </c>
      <c r="D1358" s="10" t="n">
        <v>-130</v>
      </c>
      <c r="E1358" s="11" t="n">
        <v>-0.0248</v>
      </c>
      <c r="F1358" s="9" t="n">
        <v>89348350000</v>
      </c>
      <c r="G1358" s="10" t="n">
        <v>1000000</v>
      </c>
      <c r="H1358" s="10" t="n">
        <v>248</v>
      </c>
      <c r="I1358" s="12" t="n">
        <v>1.119214848399551e-05</v>
      </c>
      <c r="J1358" s="10" t="n">
        <v>-2000000</v>
      </c>
      <c r="K1358" s="10" t="n">
        <v>-319</v>
      </c>
      <c r="L1358" s="12" t="n">
        <v>-2.238429696799101e-05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동구바이오제약 (006620)</t>
        </is>
      </c>
      <c r="B1359" t="inlineStr">
        <is>
          <t>의약품 제조업</t>
        </is>
      </c>
      <c r="C1359" s="7" t="n">
        <v>3135</v>
      </c>
      <c r="D1359" s="5" t="n">
        <v>5</v>
      </c>
      <c r="E1359" s="13" t="n">
        <v>0.0016</v>
      </c>
      <c r="F1359" s="7" t="n">
        <v>89234640000</v>
      </c>
      <c r="G1359" s="5" t="n">
        <v>2000000</v>
      </c>
      <c r="H1359" s="5" t="n">
        <v>666</v>
      </c>
      <c r="I1359" s="6" t="n">
        <v>2.241282085073689e-05</v>
      </c>
      <c r="J1359" s="5" t="n">
        <v>-24000000</v>
      </c>
      <c r="K1359" s="5" t="n">
        <v>-7643</v>
      </c>
      <c r="L1359" s="6" t="n">
        <v>-0.0002689538502088427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부국증권우 (001275)</t>
        </is>
      </c>
      <c r="B1360" s="8" t="inlineStr">
        <is>
          <t>미분류</t>
        </is>
      </c>
      <c r="C1360" s="9" t="n">
        <v>29700</v>
      </c>
      <c r="D1360" s="10" t="n">
        <v>-250</v>
      </c>
      <c r="E1360" s="11" t="n">
        <v>-0.0083</v>
      </c>
      <c r="F1360" s="9" t="n">
        <v>89100000000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하나기술 (299030)</t>
        </is>
      </c>
      <c r="B1361" t="inlineStr">
        <is>
          <t>특수 목적용 기계 제조업</t>
        </is>
      </c>
      <c r="C1361" s="7" t="n">
        <v>11140</v>
      </c>
      <c r="D1361" s="5" t="n">
        <v>-600</v>
      </c>
      <c r="E1361" s="13" t="n">
        <v>-0.05110000000000001</v>
      </c>
      <c r="F1361" s="7" t="n">
        <v>89053160000</v>
      </c>
      <c r="G1361" s="5" t="n">
        <v>-9000000</v>
      </c>
      <c r="H1361" s="5" t="n">
        <v>-790</v>
      </c>
      <c r="I1361" s="6" t="n">
        <v>-0.0001010632300976181</v>
      </c>
      <c r="J1361" s="5" t="n">
        <v>0</v>
      </c>
      <c r="K1361" s="5" t="n">
        <v>-40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세명전기 (017510)</t>
        </is>
      </c>
      <c r="B1362" s="8" t="inlineStr">
        <is>
          <t>기타 금속 가공제품 제조업</t>
        </is>
      </c>
      <c r="C1362" s="9" t="n">
        <v>5830</v>
      </c>
      <c r="D1362" s="10" t="n">
        <v>-290</v>
      </c>
      <c r="E1362" s="11" t="n">
        <v>-0.0474</v>
      </c>
      <c r="F1362" s="9" t="n">
        <v>88884180000</v>
      </c>
      <c r="G1362" s="10" t="n">
        <v>87000000</v>
      </c>
      <c r="H1362" s="10" t="n">
        <v>14927</v>
      </c>
      <c r="I1362" s="12" t="n">
        <v>0.0009788018520281111</v>
      </c>
      <c r="J1362" s="10" t="n">
        <v>0</v>
      </c>
      <c r="K1362" s="10" t="n">
        <v>1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웹케시 (053580)</t>
        </is>
      </c>
      <c r="B1363" t="inlineStr">
        <is>
          <t>소프트웨어 개발 및 공급업</t>
        </is>
      </c>
      <c r="C1363" s="7" t="n">
        <v>6860</v>
      </c>
      <c r="D1363" s="5" t="n">
        <v>-20</v>
      </c>
      <c r="E1363" s="13" t="n">
        <v>-0.0029</v>
      </c>
      <c r="F1363" s="7" t="n">
        <v>88864440000</v>
      </c>
      <c r="G1363" s="5" t="n">
        <v>-45000000</v>
      </c>
      <c r="H1363" s="5" t="n">
        <v>-6706</v>
      </c>
      <c r="I1363" s="6" t="n">
        <v>-0.0005063892823721165</v>
      </c>
      <c r="J1363" s="5" t="n">
        <v>54000000</v>
      </c>
      <c r="K1363" s="5" t="n">
        <v>8000</v>
      </c>
      <c r="L1363" s="6" t="n">
        <v>0.0006076671388465397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아모그린텍 (125210)</t>
        </is>
      </c>
      <c r="B1364" s="8" t="inlineStr">
        <is>
          <t>전자부품 제조업</t>
        </is>
      </c>
      <c r="C1364" s="9" t="n">
        <v>5370</v>
      </c>
      <c r="D1364" s="10" t="n">
        <v>-220</v>
      </c>
      <c r="E1364" s="11" t="n">
        <v>-0.0394</v>
      </c>
      <c r="F1364" s="9" t="n">
        <v>88583520000</v>
      </c>
      <c r="G1364" s="10" t="n">
        <v>-113000000</v>
      </c>
      <c r="H1364" s="10" t="n">
        <v>-20825</v>
      </c>
      <c r="I1364" s="12" t="n">
        <v>-0.001275632307228252</v>
      </c>
      <c r="J1364" s="10" t="n">
        <v>27000000</v>
      </c>
      <c r="K1364" s="10" t="n">
        <v>5002</v>
      </c>
      <c r="L1364" s="12" t="n">
        <v>0.000304797099957193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황금에스티 (032560)</t>
        </is>
      </c>
      <c r="B1365" t="inlineStr">
        <is>
          <t>1차 비철금속 제조업</t>
        </is>
      </c>
      <c r="C1365" s="7" t="n">
        <v>5190</v>
      </c>
      <c r="D1365" s="5" t="n">
        <v>-80</v>
      </c>
      <c r="E1365" s="13" t="n">
        <v>-0.0152</v>
      </c>
      <c r="F1365" s="7" t="n">
        <v>88230000000</v>
      </c>
      <c r="G1365" s="5" t="n">
        <v>7000000</v>
      </c>
      <c r="H1365" s="5" t="n">
        <v>1374</v>
      </c>
      <c r="I1365" s="6" t="n">
        <v>7.933809361895047e-05</v>
      </c>
      <c r="J1365" s="5" t="n">
        <v>5000000</v>
      </c>
      <c r="K1365" s="5" t="n">
        <v>960</v>
      </c>
      <c r="L1365" s="6" t="n">
        <v>5.667006687067891e-05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티앤알바이오팹 (246710)</t>
        </is>
      </c>
      <c r="B1366" s="8" t="inlineStr">
        <is>
          <t>기초 의약물질 제조업</t>
        </is>
      </c>
      <c r="C1366" s="9" t="n">
        <v>1851</v>
      </c>
      <c r="D1366" s="10" t="n">
        <v>-26</v>
      </c>
      <c r="E1366" s="11" t="n">
        <v>-0.0139</v>
      </c>
      <c r="F1366" s="9" t="n">
        <v>88226064000</v>
      </c>
      <c r="G1366" s="10" t="n">
        <v>21000000</v>
      </c>
      <c r="H1366" s="10" t="n">
        <v>11509</v>
      </c>
      <c r="I1366" s="12" t="n">
        <v>0.0002380248993086669</v>
      </c>
      <c r="J1366" s="10" t="n">
        <v>2000000</v>
      </c>
      <c r="K1366" s="10" t="n">
        <v>1168</v>
      </c>
      <c r="L1366" s="12" t="n">
        <v>2.266903802939685e-05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엑스페릭스 (317770)</t>
        </is>
      </c>
      <c r="B1367" t="inlineStr">
        <is>
          <t>전자부품 제조업</t>
        </is>
      </c>
      <c r="C1367" s="7" t="n">
        <v>2380</v>
      </c>
      <c r="D1367" s="5" t="n">
        <v>15</v>
      </c>
      <c r="E1367" s="13" t="n">
        <v>0.0063</v>
      </c>
      <c r="F1367" s="7" t="n">
        <v>88052860000</v>
      </c>
      <c r="G1367" s="5" t="n">
        <v>-1000000</v>
      </c>
      <c r="H1367" s="5" t="n">
        <v>-190</v>
      </c>
      <c r="I1367" s="6" t="n">
        <v>-1.135681453163475e-05</v>
      </c>
      <c r="J1367" s="5" t="n">
        <v>2000000</v>
      </c>
      <c r="K1367" s="5" t="n">
        <v>929</v>
      </c>
      <c r="L1367" s="6" t="n">
        <v>2.27136290632695e-05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코아시아 (045970)</t>
        </is>
      </c>
      <c r="B1368" s="8" t="inlineStr">
        <is>
          <t>전자부품 제조업</t>
        </is>
      </c>
      <c r="C1368" s="9" t="n">
        <v>3340</v>
      </c>
      <c r="D1368" s="10" t="n">
        <v>-130</v>
      </c>
      <c r="E1368" s="11" t="n">
        <v>-0.0375</v>
      </c>
      <c r="F1368" s="9" t="n">
        <v>87888760000</v>
      </c>
      <c r="G1368" s="10" t="n">
        <v>-5000000</v>
      </c>
      <c r="H1368" s="10" t="n">
        <v>-1442</v>
      </c>
      <c r="I1368" s="12" t="n">
        <v>-5.689009607144304e-05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MDS테크 (086960)</t>
        </is>
      </c>
      <c r="B1369" t="inlineStr">
        <is>
          <t>소프트웨어 개발 및 공급업</t>
        </is>
      </c>
      <c r="C1369" s="7" t="n">
        <v>2065</v>
      </c>
      <c r="D1369" s="5" t="n">
        <v>-60</v>
      </c>
      <c r="E1369" s="13" t="n">
        <v>-0.0282</v>
      </c>
      <c r="F1369" s="7" t="n">
        <v>87820320000</v>
      </c>
      <c r="G1369" s="5" t="n">
        <v>237000000</v>
      </c>
      <c r="H1369" s="5" t="n">
        <v>115152</v>
      </c>
      <c r="I1369" s="6" t="n">
        <v>0.002698692056690296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로젠 (033290)</t>
        </is>
      </c>
      <c r="B1370" s="8" t="inlineStr">
        <is>
          <t>섬유, 의복, 신발 및 가죽제품 소매업</t>
        </is>
      </c>
      <c r="C1370" s="9" t="n">
        <v>1563</v>
      </c>
      <c r="D1370" s="10" t="n">
        <v>-15</v>
      </c>
      <c r="E1370" s="11" t="n">
        <v>-0.0095</v>
      </c>
      <c r="F1370" s="9" t="n">
        <v>87771828000</v>
      </c>
      <c r="G1370" s="10" t="n">
        <v>-5000000</v>
      </c>
      <c r="H1370" s="10" t="n">
        <v>-3405</v>
      </c>
      <c r="I1370" s="12" t="n">
        <v>-5.696588659404473e-05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나무AX (242040)</t>
        </is>
      </c>
      <c r="B1371" t="inlineStr">
        <is>
          <t>소프트웨어 개발 및 공급업</t>
        </is>
      </c>
      <c r="C1371" s="7" t="n">
        <v>2535</v>
      </c>
      <c r="D1371" s="5" t="n">
        <v>-40</v>
      </c>
      <c r="E1371" s="13" t="n">
        <v>-0.0155</v>
      </c>
      <c r="F1371" s="7" t="n">
        <v>87726210000</v>
      </c>
      <c r="G1371" s="5" t="n">
        <v>41000000</v>
      </c>
      <c r="H1371" s="5" t="n">
        <v>16703</v>
      </c>
      <c r="I1371" s="6" t="n">
        <v>0.0004673631745860217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서울옥션 (063170)</t>
        </is>
      </c>
      <c r="B1372" s="8" t="inlineStr">
        <is>
          <t>상품 중개업</t>
        </is>
      </c>
      <c r="C1372" s="9" t="n">
        <v>4935</v>
      </c>
      <c r="D1372" s="10" t="n">
        <v>-105</v>
      </c>
      <c r="E1372" s="11" t="n">
        <v>-0.0208</v>
      </c>
      <c r="F1372" s="9" t="n">
        <v>87714690000</v>
      </c>
      <c r="G1372" s="10" t="n">
        <v>10000000</v>
      </c>
      <c r="H1372" s="10" t="n">
        <v>2001</v>
      </c>
      <c r="I1372" s="12" t="n">
        <v>0.0001140059891906361</v>
      </c>
      <c r="J1372" s="10" t="n">
        <v>0</v>
      </c>
      <c r="K1372" s="10" t="n">
        <v>-83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박셀바이오 (323990)</t>
        </is>
      </c>
      <c r="B1373" t="inlineStr">
        <is>
          <t>자연과학 및 공학 연구개발업</t>
        </is>
      </c>
      <c r="C1373" s="7" t="n">
        <v>3770</v>
      </c>
      <c r="D1373" s="5" t="n">
        <v>-20</v>
      </c>
      <c r="E1373" s="13" t="n">
        <v>-0.0053</v>
      </c>
      <c r="F1373" s="7" t="n">
        <v>87678890000</v>
      </c>
      <c r="G1373" s="5" t="n">
        <v>-82000000</v>
      </c>
      <c r="H1373" s="5" t="n">
        <v>-22093</v>
      </c>
      <c r="I1373" s="6" t="n">
        <v>-0.0009352308178171508</v>
      </c>
      <c r="J1373" s="5" t="n">
        <v>0</v>
      </c>
      <c r="K1373" s="5" t="n">
        <v>17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일승 (333430)</t>
        </is>
      </c>
      <c r="B1374" s="8" t="inlineStr">
        <is>
          <t>선박 및 보트 건조업</t>
        </is>
      </c>
      <c r="C1374" s="9" t="n">
        <v>2850</v>
      </c>
      <c r="D1374" s="10" t="n">
        <v>-90</v>
      </c>
      <c r="E1374" s="11" t="n">
        <v>-0.0306</v>
      </c>
      <c r="F1374" s="9" t="n">
        <v>87569100000</v>
      </c>
      <c r="G1374" s="10" t="n">
        <v>50000000</v>
      </c>
      <c r="H1374" s="10" t="n">
        <v>17207</v>
      </c>
      <c r="I1374" s="12" t="n">
        <v>0.000570977662211899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모나용평 (070960)</t>
        </is>
      </c>
      <c r="B1375" t="inlineStr">
        <is>
          <t>일반 및 생활 숙박시설 운영업</t>
        </is>
      </c>
      <c r="C1375" s="7" t="n">
        <v>1815</v>
      </c>
      <c r="D1375" s="5" t="n">
        <v>4</v>
      </c>
      <c r="E1375" s="13" t="n">
        <v>0.0022</v>
      </c>
      <c r="F1375" s="7" t="n">
        <v>87361395000</v>
      </c>
      <c r="G1375" s="5" t="n">
        <v>14000000</v>
      </c>
      <c r="H1375" s="5" t="n">
        <v>7695</v>
      </c>
      <c r="I1375" s="6" t="n">
        <v>0.0001602538512577552</v>
      </c>
      <c r="J1375" s="5" t="n">
        <v>0</v>
      </c>
      <c r="K1375" s="5" t="n">
        <v>100</v>
      </c>
      <c r="L1375" s="6" t="n">
        <v>0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샘표 (007540)</t>
        </is>
      </c>
      <c r="B1376" s="8" t="inlineStr">
        <is>
          <t>기타 금융업</t>
        </is>
      </c>
      <c r="C1376" s="9" t="n">
        <v>43350</v>
      </c>
      <c r="D1376" s="10" t="n">
        <v>0</v>
      </c>
      <c r="E1376" s="11" t="n">
        <v>0</v>
      </c>
      <c r="F1376" s="9" t="n">
        <v>87350250000</v>
      </c>
      <c r="G1376" s="10" t="n">
        <v>60000000</v>
      </c>
      <c r="H1376" s="10" t="n">
        <v>1375</v>
      </c>
      <c r="I1376" s="12" t="n">
        <v>0.0006868898486266496</v>
      </c>
      <c r="J1376" s="10" t="n">
        <v>6000000</v>
      </c>
      <c r="K1376" s="10" t="n">
        <v>133</v>
      </c>
      <c r="L1376" s="12" t="n">
        <v>6.868898486266496e-05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까뮤이앤씨 (013700)</t>
        </is>
      </c>
      <c r="B1377" t="inlineStr">
        <is>
          <t>건물 건설업</t>
        </is>
      </c>
      <c r="C1377" s="7" t="n">
        <v>1460</v>
      </c>
      <c r="D1377" s="5" t="n">
        <v>-74</v>
      </c>
      <c r="E1377" s="13" t="n">
        <v>-0.0482</v>
      </c>
      <c r="F1377" s="7" t="n">
        <v>87235000000</v>
      </c>
      <c r="G1377" s="5" t="n">
        <v>-16000000</v>
      </c>
      <c r="H1377" s="5" t="n">
        <v>-11058</v>
      </c>
      <c r="I1377" s="6" t="n">
        <v>-0.0001834126210809882</v>
      </c>
      <c r="J1377" s="5" t="n">
        <v>0</v>
      </c>
      <c r="K1377" s="5" t="n">
        <v>-186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상상인증권 (001290)</t>
        </is>
      </c>
      <c r="B1378" s="8" t="inlineStr">
        <is>
          <t>금융 지원 서비스업</t>
        </is>
      </c>
      <c r="C1378" s="9" t="n">
        <v>4025</v>
      </c>
      <c r="D1378" s="10" t="n">
        <v>-55</v>
      </c>
      <c r="E1378" s="11" t="n">
        <v>-0.0135</v>
      </c>
      <c r="F1378" s="9" t="n">
        <v>87209675000</v>
      </c>
      <c r="G1378" s="10" t="n">
        <v>2000000</v>
      </c>
      <c r="H1378" s="10" t="n">
        <v>643</v>
      </c>
      <c r="I1378" s="12" t="n">
        <v>2.293323533197435e-05</v>
      </c>
      <c r="J1378" s="10" t="n">
        <v>0</v>
      </c>
      <c r="K1378" s="10" t="n">
        <v>1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한국수출포장 (002200)</t>
        </is>
      </c>
      <c r="B1379" t="inlineStr">
        <is>
          <t>골판지, 종이 상자 및 종이용기 제조업</t>
        </is>
      </c>
      <c r="C1379" s="7" t="n">
        <v>2600</v>
      </c>
      <c r="D1379" s="5" t="n">
        <v>-15</v>
      </c>
      <c r="E1379" s="13" t="n">
        <v>-0.005699999999999999</v>
      </c>
      <c r="F1379" s="7" t="n">
        <v>87097400000</v>
      </c>
      <c r="G1379" s="5" t="n">
        <v>28000000</v>
      </c>
      <c r="H1379" s="5" t="n">
        <v>10700</v>
      </c>
      <c r="I1379" s="6" t="n">
        <v>0.0003214791715941004</v>
      </c>
      <c r="J1379" s="5" t="n">
        <v>5000000</v>
      </c>
      <c r="K1379" s="5" t="n">
        <v>1973</v>
      </c>
      <c r="L1379" s="6" t="n">
        <v>5.740699492751793e-05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인트론바이오 (048530)</t>
        </is>
      </c>
      <c r="B1380" s="8" t="inlineStr">
        <is>
          <t>기초 의약물질 제조업</t>
        </is>
      </c>
      <c r="C1380" s="9" t="n">
        <v>2815</v>
      </c>
      <c r="D1380" s="10" t="n">
        <v>-60</v>
      </c>
      <c r="E1380" s="11" t="n">
        <v>-0.0209</v>
      </c>
      <c r="F1380" s="9" t="n">
        <v>86958165000</v>
      </c>
      <c r="G1380" s="10" t="n">
        <v>59000000</v>
      </c>
      <c r="H1380" s="10" t="n">
        <v>21114</v>
      </c>
      <c r="I1380" s="12" t="n">
        <v>0.0006784871782885484</v>
      </c>
      <c r="J1380" s="10" t="n">
        <v>0</v>
      </c>
      <c r="K1380" s="10" t="n">
        <v>4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세이브존I&amp;C (067830)</t>
        </is>
      </c>
      <c r="B1381" t="inlineStr">
        <is>
          <t>종합 소매업</t>
        </is>
      </c>
      <c r="C1381" s="7" t="n">
        <v>2115</v>
      </c>
      <c r="D1381" s="5" t="n">
        <v>-70</v>
      </c>
      <c r="E1381" s="13" t="n">
        <v>-0.032</v>
      </c>
      <c r="F1381" s="7" t="n">
        <v>86799600000</v>
      </c>
      <c r="G1381" s="5" t="n">
        <v>-15000000</v>
      </c>
      <c r="H1381" s="5" t="n">
        <v>-7186</v>
      </c>
      <c r="I1381" s="6" t="n">
        <v>-0.0001728118562758354</v>
      </c>
      <c r="J1381" s="5" t="n">
        <v>-1000000</v>
      </c>
      <c r="K1381" s="5" t="n">
        <v>-401</v>
      </c>
      <c r="L1381" s="6" t="n">
        <v>-1.152079041838902e-05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NI스틸 (008260)</t>
        </is>
      </c>
      <c r="B1382" s="8" t="inlineStr">
        <is>
          <t>1차 철강 제조업</t>
        </is>
      </c>
      <c r="C1382" s="9" t="n">
        <v>3030</v>
      </c>
      <c r="D1382" s="10" t="n">
        <v>-120</v>
      </c>
      <c r="E1382" s="11" t="n">
        <v>-0.0381</v>
      </c>
      <c r="F1382" s="9" t="n">
        <v>86658000000</v>
      </c>
      <c r="G1382" s="10" t="n">
        <v>3000000</v>
      </c>
      <c r="H1382" s="10" t="n">
        <v>929</v>
      </c>
      <c r="I1382" s="12" t="n">
        <v>3.461884650003462e-05</v>
      </c>
      <c r="J1382" s="10" t="n">
        <v>1000000</v>
      </c>
      <c r="K1382" s="10" t="n">
        <v>228</v>
      </c>
      <c r="L1382" s="12" t="n">
        <v>1.153961550001154e-05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풍국주정 (023900)</t>
        </is>
      </c>
      <c r="B1383" t="inlineStr">
        <is>
          <t>알코올음료 제조업</t>
        </is>
      </c>
      <c r="C1383" s="7" t="n">
        <v>6870</v>
      </c>
      <c r="D1383" s="5" t="n">
        <v>200</v>
      </c>
      <c r="E1383" s="13" t="n">
        <v>0.03</v>
      </c>
      <c r="F1383" s="7" t="n">
        <v>86562000000</v>
      </c>
      <c r="G1383" s="5" t="n">
        <v>-5000000</v>
      </c>
      <c r="H1383" s="5" t="n">
        <v>-673</v>
      </c>
      <c r="I1383" s="6" t="n">
        <v>-5.776206649569095e-05</v>
      </c>
      <c r="J1383" s="5" t="n">
        <v>0</v>
      </c>
      <c r="K1383" s="5" t="n">
        <v>-1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엔알비 (475230)</t>
        </is>
      </c>
      <c r="B1384" s="8" t="inlineStr">
        <is>
          <t>기타 금속 가공제품 제조업</t>
        </is>
      </c>
      <c r="C1384" s="9" t="n">
        <v>7940</v>
      </c>
      <c r="D1384" s="10" t="n">
        <v>-350</v>
      </c>
      <c r="E1384" s="11" t="n">
        <v>-0.04219999999999999</v>
      </c>
      <c r="F1384" s="9" t="n">
        <v>86530120000</v>
      </c>
      <c r="G1384" s="10" t="n">
        <v>-66000000</v>
      </c>
      <c r="H1384" s="10" t="n">
        <v>-8318</v>
      </c>
      <c r="I1384" s="12" t="n">
        <v>-0.000762740188040881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우리넷 (115440)</t>
        </is>
      </c>
      <c r="B1385" t="inlineStr">
        <is>
          <t>통신 및 방송 장비 제조업</t>
        </is>
      </c>
      <c r="C1385" s="7" t="n">
        <v>7990</v>
      </c>
      <c r="D1385" s="5" t="n">
        <v>-620</v>
      </c>
      <c r="E1385" s="13" t="n">
        <v>-0.07200000000000001</v>
      </c>
      <c r="F1385" s="7" t="n">
        <v>86244060000</v>
      </c>
      <c r="G1385" s="5" t="n">
        <v>117000000</v>
      </c>
      <c r="H1385" s="5" t="n">
        <v>14217</v>
      </c>
      <c r="I1385" s="6" t="n">
        <v>0.001356615168627265</v>
      </c>
      <c r="J1385" s="5" t="n">
        <v>-1000000</v>
      </c>
      <c r="K1385" s="5" t="n">
        <v>-82</v>
      </c>
      <c r="L1385" s="6" t="n">
        <v>-1.159500144125868e-05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팜스코 (036580)</t>
        </is>
      </c>
      <c r="B1386" s="8" t="inlineStr">
        <is>
          <t>곡물가공품, 전분 및 전분제품 제조업</t>
        </is>
      </c>
      <c r="C1386" s="9" t="n">
        <v>2345</v>
      </c>
      <c r="D1386" s="10" t="n">
        <v>-35</v>
      </c>
      <c r="E1386" s="11" t="n">
        <v>-0.0147</v>
      </c>
      <c r="F1386" s="9" t="n">
        <v>86124815000</v>
      </c>
      <c r="G1386" s="10" t="n">
        <v>15000000</v>
      </c>
      <c r="H1386" s="10" t="n">
        <v>6488</v>
      </c>
      <c r="I1386" s="12" t="n">
        <v>0.0001741658312996086</v>
      </c>
      <c r="J1386" s="10" t="n">
        <v>18000000</v>
      </c>
      <c r="K1386" s="10" t="n">
        <v>7650</v>
      </c>
      <c r="L1386" s="12" t="n">
        <v>0.0002089989975595303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디에스엠 (104040)</t>
        </is>
      </c>
      <c r="B1387" t="inlineStr">
        <is>
          <t>자동차 신품 부품 제조업</t>
        </is>
      </c>
      <c r="C1387" s="7" t="n">
        <v>3210</v>
      </c>
      <c r="D1387" s="5" t="n">
        <v>-20</v>
      </c>
      <c r="E1387" s="13" t="n">
        <v>-0.0062</v>
      </c>
      <c r="F1387" s="7" t="n">
        <v>86069730000</v>
      </c>
      <c r="G1387" s="5" t="n">
        <v>-10000000</v>
      </c>
      <c r="H1387" s="5" t="n">
        <v>-3120</v>
      </c>
      <c r="I1387" s="6" t="n">
        <v>-0.0001161848654573449</v>
      </c>
      <c r="J1387" s="5" t="n">
        <v>-8000000</v>
      </c>
      <c r="K1387" s="5" t="n">
        <v>-2616</v>
      </c>
      <c r="L1387" s="6" t="n">
        <v>-9.29478923658759e-05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코아스템켐온 (166480)</t>
        </is>
      </c>
      <c r="B1388" s="8" t="inlineStr">
        <is>
          <t>의약품 제조업</t>
        </is>
      </c>
      <c r="C1388" s="9" t="n">
        <v>1627</v>
      </c>
      <c r="D1388" s="10" t="n">
        <v>-33</v>
      </c>
      <c r="E1388" s="11" t="n">
        <v>-0.0199</v>
      </c>
      <c r="F1388" s="9" t="n">
        <v>86019490000</v>
      </c>
      <c r="G1388" s="10" t="n">
        <v>-23000000</v>
      </c>
      <c r="H1388" s="10" t="n">
        <v>-14107</v>
      </c>
      <c r="I1388" s="12" t="n">
        <v>-0.0002673812644087985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SKAI (357880)</t>
        </is>
      </c>
      <c r="B1389" t="inlineStr">
        <is>
          <t>소프트웨어 개발 및 공급업</t>
        </is>
      </c>
      <c r="C1389" s="7" t="n">
        <v>1548</v>
      </c>
      <c r="D1389" s="5" t="n">
        <v>-48</v>
      </c>
      <c r="E1389" s="13" t="n">
        <v>-0.0301</v>
      </c>
      <c r="F1389" s="7" t="n">
        <v>85835052000</v>
      </c>
      <c r="G1389" s="5" t="n">
        <v>86000000</v>
      </c>
      <c r="H1389" s="5" t="n">
        <v>57069</v>
      </c>
      <c r="I1389" s="6" t="n">
        <v>0.001001921685793352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LB인베스트먼트 (309960)</t>
        </is>
      </c>
      <c r="B1390" s="8" t="inlineStr">
        <is>
          <t>기타 금융업</t>
        </is>
      </c>
      <c r="C1390" s="9" t="n">
        <v>3690</v>
      </c>
      <c r="D1390" s="10" t="n">
        <v>-95</v>
      </c>
      <c r="E1390" s="11" t="n">
        <v>-0.0251</v>
      </c>
      <c r="F1390" s="9" t="n">
        <v>85670730000</v>
      </c>
      <c r="G1390" s="10" t="n">
        <v>18000000</v>
      </c>
      <c r="H1390" s="10" t="n">
        <v>4837</v>
      </c>
      <c r="I1390" s="12" t="n">
        <v>0.0002101067657530174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동일산업 (004890)</t>
        </is>
      </c>
      <c r="B1391" t="inlineStr">
        <is>
          <t>1차 철강 제조업</t>
        </is>
      </c>
      <c r="C1391" s="7" t="n">
        <v>35300</v>
      </c>
      <c r="D1391" s="5" t="n">
        <v>1050</v>
      </c>
      <c r="E1391" s="13" t="n">
        <v>0.0307</v>
      </c>
      <c r="F1391" s="7" t="n">
        <v>85602500000</v>
      </c>
      <c r="G1391" s="5" t="n">
        <v>-2000000</v>
      </c>
      <c r="H1391" s="5" t="n">
        <v>-64</v>
      </c>
      <c r="I1391" s="6" t="n">
        <v>-2.336380362723051e-05</v>
      </c>
      <c r="J1391" s="5" t="n">
        <v>0</v>
      </c>
      <c r="K1391" s="5" t="n">
        <v>-9</v>
      </c>
      <c r="L1391" s="6" t="n">
        <v>0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에이엘티 (172670)</t>
        </is>
      </c>
      <c r="B1392" s="8" t="inlineStr">
        <is>
          <t>반도체 제조업</t>
        </is>
      </c>
      <c r="C1392" s="9" t="n">
        <v>9550</v>
      </c>
      <c r="D1392" s="10" t="n">
        <v>-810</v>
      </c>
      <c r="E1392" s="11" t="n">
        <v>-0.07820000000000001</v>
      </c>
      <c r="F1392" s="9" t="n">
        <v>85568000000</v>
      </c>
      <c r="G1392" s="10" t="n">
        <v>-170000000</v>
      </c>
      <c r="H1392" s="10" t="n">
        <v>-17352</v>
      </c>
      <c r="I1392" s="12" t="n">
        <v>-0.001986724008975318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서원인텍 (093920)</t>
        </is>
      </c>
      <c r="B1393" t="inlineStr">
        <is>
          <t>통신 및 방송 장비 제조업</t>
        </is>
      </c>
      <c r="C1393" s="7" t="n">
        <v>4600</v>
      </c>
      <c r="D1393" s="5" t="n">
        <v>-10</v>
      </c>
      <c r="E1393" s="13" t="n">
        <v>-0.0022</v>
      </c>
      <c r="F1393" s="7" t="n">
        <v>85560000000</v>
      </c>
      <c r="G1393" s="5" t="n">
        <v>-33000000</v>
      </c>
      <c r="H1393" s="5" t="n">
        <v>-7230</v>
      </c>
      <c r="I1393" s="6" t="n">
        <v>-0.0003856942496493688</v>
      </c>
      <c r="J1393" s="5" t="n">
        <v>-12000000</v>
      </c>
      <c r="K1393" s="5" t="n">
        <v>-2632</v>
      </c>
      <c r="L1393" s="6" t="n">
        <v>-0.0001402524544179523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삼아제약 (009300)</t>
        </is>
      </c>
      <c r="B1394" s="8" t="inlineStr">
        <is>
          <t>의약품 제조업</t>
        </is>
      </c>
      <c r="C1394" s="9" t="n">
        <v>13420</v>
      </c>
      <c r="D1394" s="10" t="n">
        <v>-230</v>
      </c>
      <c r="E1394" s="11" t="n">
        <v>-0.0168</v>
      </c>
      <c r="F1394" s="9" t="n">
        <v>85485400000</v>
      </c>
      <c r="G1394" s="10" t="n">
        <v>11000000</v>
      </c>
      <c r="H1394" s="10" t="n">
        <v>812</v>
      </c>
      <c r="I1394" s="12" t="n">
        <v>0.0001286769436652341</v>
      </c>
      <c r="J1394" s="10" t="n">
        <v>0</v>
      </c>
      <c r="K1394" s="10" t="n">
        <v>1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AK홀딩스 (006840)</t>
        </is>
      </c>
      <c r="B1395" t="inlineStr">
        <is>
          <t>기타 금융업</t>
        </is>
      </c>
      <c r="C1395" s="7" t="n">
        <v>6430</v>
      </c>
      <c r="D1395" s="5" t="n">
        <v>20</v>
      </c>
      <c r="E1395" s="13" t="n">
        <v>0.0031</v>
      </c>
      <c r="F1395" s="7" t="n">
        <v>85178210000</v>
      </c>
      <c r="G1395" s="5" t="n">
        <v>-2000000</v>
      </c>
      <c r="H1395" s="5" t="n">
        <v>-346</v>
      </c>
      <c r="I1395" s="6" t="n">
        <v>-2.348018348824189e-05</v>
      </c>
      <c r="J1395" s="5" t="n">
        <v>-2000000</v>
      </c>
      <c r="K1395" s="5" t="n">
        <v>-328</v>
      </c>
      <c r="L1395" s="6" t="n">
        <v>-2.348018348824189e-05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KTis (058860)</t>
        </is>
      </c>
      <c r="B1396" s="8" t="inlineStr">
        <is>
          <t>기타 정보 서비스업</t>
        </is>
      </c>
      <c r="C1396" s="9" t="n">
        <v>2445</v>
      </c>
      <c r="D1396" s="10" t="n">
        <v>5</v>
      </c>
      <c r="E1396" s="11" t="n">
        <v>0.002</v>
      </c>
      <c r="F1396" s="9" t="n">
        <v>85090890000</v>
      </c>
      <c r="G1396" s="10" t="n">
        <v>-11000000</v>
      </c>
      <c r="H1396" s="10" t="n">
        <v>-4311</v>
      </c>
      <c r="I1396" s="12" t="n">
        <v>-0.0001292735332771816</v>
      </c>
      <c r="J1396" s="10" t="n">
        <v>0</v>
      </c>
      <c r="K1396" s="10" t="n">
        <v>50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이지케어텍 (099750)</t>
        </is>
      </c>
      <c r="B1397" t="inlineStr">
        <is>
          <t>소프트웨어 개발 및 공급업</t>
        </is>
      </c>
      <c r="C1397" s="7" t="n">
        <v>6220</v>
      </c>
      <c r="D1397" s="5" t="n">
        <v>-160</v>
      </c>
      <c r="E1397" s="13" t="n">
        <v>-0.0251</v>
      </c>
      <c r="F1397" s="7" t="n">
        <v>84958980000</v>
      </c>
      <c r="G1397" s="5" t="n">
        <v>-8000000</v>
      </c>
      <c r="H1397" s="5" t="n">
        <v>-1220</v>
      </c>
      <c r="I1397" s="6" t="n">
        <v>-9.416308905780178e-05</v>
      </c>
      <c r="J1397" s="5" t="n">
        <v>7000000</v>
      </c>
      <c r="K1397" s="5" t="n">
        <v>1119</v>
      </c>
      <c r="L1397" s="6" t="n">
        <v>8.239270292557656e-05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창해에탄올 (004650)</t>
        </is>
      </c>
      <c r="B1398" s="8" t="inlineStr">
        <is>
          <t>알코올음료 제조업</t>
        </is>
      </c>
      <c r="C1398" s="9" t="n">
        <v>9240</v>
      </c>
      <c r="D1398" s="10" t="n">
        <v>-130</v>
      </c>
      <c r="E1398" s="11" t="n">
        <v>-0.0139</v>
      </c>
      <c r="F1398" s="9" t="n">
        <v>84915600000</v>
      </c>
      <c r="G1398" s="10" t="n">
        <v>-15000000</v>
      </c>
      <c r="H1398" s="10" t="n">
        <v>-1596</v>
      </c>
      <c r="I1398" s="12" t="n">
        <v>-0.0001766459873097523</v>
      </c>
      <c r="J1398" s="10" t="n">
        <v>-3000000</v>
      </c>
      <c r="K1398" s="10" t="n">
        <v>-272</v>
      </c>
      <c r="L1398" s="12" t="n">
        <v>-3.532919746195046e-05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와이제이링크 (209640)</t>
        </is>
      </c>
      <c r="B1399" t="inlineStr">
        <is>
          <t>특수 목적용 기계 제조업</t>
        </is>
      </c>
      <c r="C1399" s="7" t="n">
        <v>2985</v>
      </c>
      <c r="D1399" s="5" t="n">
        <v>-155</v>
      </c>
      <c r="E1399" s="13" t="n">
        <v>-0.04940000000000001</v>
      </c>
      <c r="F1399" s="7" t="n">
        <v>84902355000</v>
      </c>
      <c r="G1399" s="5" t="n">
        <v>-17000000</v>
      </c>
      <c r="H1399" s="5" t="n">
        <v>-5527</v>
      </c>
      <c r="I1399" s="6" t="n">
        <v>-0.0002002300171767909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오스테오닉 (226400)</t>
        </is>
      </c>
      <c r="B1400" s="8" t="inlineStr">
        <is>
          <t>의료용 기기 제조업</t>
        </is>
      </c>
      <c r="C1400" s="9" t="n">
        <v>4085</v>
      </c>
      <c r="D1400" s="10" t="n">
        <v>10</v>
      </c>
      <c r="E1400" s="11" t="n">
        <v>0.0025</v>
      </c>
      <c r="F1400" s="9" t="n">
        <v>84837280000</v>
      </c>
      <c r="G1400" s="10" t="n">
        <v>-3000000</v>
      </c>
      <c r="H1400" s="10" t="n">
        <v>-781</v>
      </c>
      <c r="I1400" s="12" t="n">
        <v>-3.536181263708596e-05</v>
      </c>
      <c r="J1400" s="10" t="n">
        <v>4000000</v>
      </c>
      <c r="K1400" s="10" t="n">
        <v>966</v>
      </c>
      <c r="L1400" s="12" t="n">
        <v>4.714908351611462e-05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한국파마 (032300)</t>
        </is>
      </c>
      <c r="B1401" t="inlineStr">
        <is>
          <t>의약품 제조업</t>
        </is>
      </c>
      <c r="C1401" s="7" t="n">
        <v>7770</v>
      </c>
      <c r="D1401" s="5" t="n">
        <v>-30</v>
      </c>
      <c r="E1401" s="13" t="n">
        <v>-0.0038</v>
      </c>
      <c r="F1401" s="7" t="n">
        <v>84739620000</v>
      </c>
      <c r="G1401" s="5" t="n">
        <v>1000000</v>
      </c>
      <c r="H1401" s="5" t="n">
        <v>160</v>
      </c>
      <c r="I1401" s="6" t="n">
        <v>1.180085537320087e-05</v>
      </c>
      <c r="J1401" s="5" t="n">
        <v>39000000</v>
      </c>
      <c r="K1401" s="5" t="n">
        <v>5002</v>
      </c>
      <c r="L1401" s="6" t="n">
        <v>0.000460233359554834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크레버스 (096240)</t>
        </is>
      </c>
      <c r="B1402" s="8" t="inlineStr">
        <is>
          <t>일반 교습 학원</t>
        </is>
      </c>
      <c r="C1402" s="9" t="n">
        <v>8230</v>
      </c>
      <c r="D1402" s="10" t="n">
        <v>0</v>
      </c>
      <c r="E1402" s="11" t="n">
        <v>0</v>
      </c>
      <c r="F1402" s="9" t="n">
        <v>84258740000</v>
      </c>
      <c r="G1402" s="10" t="n">
        <v>0</v>
      </c>
      <c r="H1402" s="10" t="n">
        <v>4</v>
      </c>
      <c r="I1402" s="12" t="n">
        <v>0</v>
      </c>
      <c r="J1402" s="10" t="n">
        <v>4000000</v>
      </c>
      <c r="K1402" s="10" t="n">
        <v>492</v>
      </c>
      <c r="L1402" s="12" t="n">
        <v>4.74728200303019e-05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HL D&amp;I (014790)</t>
        </is>
      </c>
      <c r="B1403" t="inlineStr">
        <is>
          <t>토목 건설업</t>
        </is>
      </c>
      <c r="C1403" s="7" t="n">
        <v>2220</v>
      </c>
      <c r="D1403" s="5" t="n">
        <v>-50</v>
      </c>
      <c r="E1403" s="13" t="n">
        <v>-0.022</v>
      </c>
      <c r="F1403" s="7" t="n">
        <v>84044760000</v>
      </c>
      <c r="G1403" s="5" t="n">
        <v>-64000000</v>
      </c>
      <c r="H1403" s="5" t="n">
        <v>-29026</v>
      </c>
      <c r="I1403" s="6" t="n">
        <v>-0.0007614989917277413</v>
      </c>
      <c r="J1403" s="5" t="n">
        <v>1000000</v>
      </c>
      <c r="K1403" s="5" t="n">
        <v>459</v>
      </c>
      <c r="L1403" s="6" t="n">
        <v>1.189842174574596e-05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한국화장품 (123690)</t>
        </is>
      </c>
      <c r="B1404" s="8" t="inlineStr">
        <is>
          <t>생활용품 도매업</t>
        </is>
      </c>
      <c r="C1404" s="9" t="n">
        <v>5230</v>
      </c>
      <c r="D1404" s="10" t="n">
        <v>-130</v>
      </c>
      <c r="E1404" s="11" t="n">
        <v>-0.0243</v>
      </c>
      <c r="F1404" s="9" t="n">
        <v>84035640000</v>
      </c>
      <c r="G1404" s="10" t="n">
        <v>28000000</v>
      </c>
      <c r="H1404" s="10" t="n">
        <v>5501</v>
      </c>
      <c r="I1404" s="12" t="n">
        <v>0.0003331919647425783</v>
      </c>
      <c r="J1404" s="10" t="n">
        <v>0</v>
      </c>
      <c r="K1404" s="10" t="n">
        <v>-52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그린리소스 (402490)</t>
        </is>
      </c>
      <c r="B1405" t="inlineStr">
        <is>
          <t>반도체 제조업</t>
        </is>
      </c>
      <c r="C1405" s="7" t="n">
        <v>4960</v>
      </c>
      <c r="D1405" s="5" t="n">
        <v>-270</v>
      </c>
      <c r="E1405" s="13" t="n">
        <v>-0.0516</v>
      </c>
      <c r="F1405" s="7" t="n">
        <v>83997600000</v>
      </c>
      <c r="G1405" s="5" t="n">
        <v>-78000000</v>
      </c>
      <c r="H1405" s="5" t="n">
        <v>-15777</v>
      </c>
      <c r="I1405" s="6" t="n">
        <v>-0.0009285979599417126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진양산업 (003780)</t>
        </is>
      </c>
      <c r="B1406" s="8" t="inlineStr">
        <is>
          <t>플라스틱제품 제조업</t>
        </is>
      </c>
      <c r="C1406" s="9" t="n">
        <v>6460</v>
      </c>
      <c r="D1406" s="10" t="n">
        <v>560</v>
      </c>
      <c r="E1406" s="11" t="n">
        <v>0.0949</v>
      </c>
      <c r="F1406" s="9" t="n">
        <v>83980000000</v>
      </c>
      <c r="G1406" s="10" t="n">
        <v>-603000000</v>
      </c>
      <c r="H1406" s="10" t="n">
        <v>-98509</v>
      </c>
      <c r="I1406" s="12" t="n">
        <v>-0.007180281019290307</v>
      </c>
      <c r="J1406" s="10" t="n">
        <v>0</v>
      </c>
      <c r="K1406" s="10" t="n">
        <v>7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셀루메드 (049180)</t>
        </is>
      </c>
      <c r="B1407" t="inlineStr">
        <is>
          <t>기초 의약물질 제조업</t>
        </is>
      </c>
      <c r="C1407" s="7" t="n">
        <v>1009</v>
      </c>
      <c r="D1407" s="5" t="n">
        <v>0</v>
      </c>
      <c r="E1407" s="13" t="n">
        <v>0</v>
      </c>
      <c r="F1407" s="7" t="n">
        <v>83975034000</v>
      </c>
      <c r="G1407" s="5" t="n">
        <v>0</v>
      </c>
      <c r="H1407" s="5" t="n">
        <v>0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쎄니트 (037760)</t>
        </is>
      </c>
      <c r="B1408" s="8" t="inlineStr">
        <is>
          <t>1차 철강 제조업</t>
        </is>
      </c>
      <c r="C1408" s="9" t="n">
        <v>2480</v>
      </c>
      <c r="D1408" s="10" t="n">
        <v>0</v>
      </c>
      <c r="E1408" s="11" t="n">
        <v>0</v>
      </c>
      <c r="F1408" s="9" t="n">
        <v>83903360000</v>
      </c>
      <c r="G1408" s="10" t="n">
        <v>0</v>
      </c>
      <c r="H1408" s="10" t="n">
        <v>-168</v>
      </c>
      <c r="I1408" s="12" t="n">
        <v>0</v>
      </c>
      <c r="J1408" s="10" t="n">
        <v>2000000</v>
      </c>
      <c r="K1408" s="10" t="n">
        <v>688</v>
      </c>
      <c r="L1408" s="12" t="n">
        <v>2.383694765024904e-05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엔지켐생명과학 (183490)</t>
        </is>
      </c>
      <c r="B1409" t="inlineStr">
        <is>
          <t>기초 의약물질 제조업</t>
        </is>
      </c>
      <c r="C1409" s="7" t="n">
        <v>990</v>
      </c>
      <c r="D1409" s="5" t="n">
        <v>0</v>
      </c>
      <c r="E1409" s="13" t="n">
        <v>0</v>
      </c>
      <c r="F1409" s="7" t="n">
        <v>83793600000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미투온 (201490)</t>
        </is>
      </c>
      <c r="B1410" s="8" t="inlineStr">
        <is>
          <t>소프트웨어 개발 및 공급업</t>
        </is>
      </c>
      <c r="C1410" s="9" t="n">
        <v>2560</v>
      </c>
      <c r="D1410" s="10" t="n">
        <v>-110</v>
      </c>
      <c r="E1410" s="11" t="n">
        <v>-0.0412</v>
      </c>
      <c r="F1410" s="9" t="n">
        <v>83770880000</v>
      </c>
      <c r="G1410" s="10" t="n">
        <v>148000000</v>
      </c>
      <c r="H1410" s="10" t="n">
        <v>57362</v>
      </c>
      <c r="I1410" s="12" t="n">
        <v>0.001766723711151178</v>
      </c>
      <c r="J1410" s="10" t="n">
        <v>-2000000</v>
      </c>
      <c r="K1410" s="10" t="n">
        <v>-669</v>
      </c>
      <c r="L1410" s="12" t="n">
        <v>-2.387464474528619e-05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위더스제약 (330350)</t>
        </is>
      </c>
      <c r="B1411" t="inlineStr">
        <is>
          <t>의약품 제조업</t>
        </is>
      </c>
      <c r="C1411" s="7" t="n">
        <v>6340</v>
      </c>
      <c r="D1411" s="5" t="n">
        <v>-20</v>
      </c>
      <c r="E1411" s="13" t="n">
        <v>-0.0031</v>
      </c>
      <c r="F1411" s="7" t="n">
        <v>83681660000</v>
      </c>
      <c r="G1411" s="5" t="n">
        <v>218000000</v>
      </c>
      <c r="H1411" s="5" t="n">
        <v>34237</v>
      </c>
      <c r="I1411" s="6" t="n">
        <v>0.002605110845076448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조흥 (002600)</t>
        </is>
      </c>
      <c r="B1412" s="8" t="inlineStr">
        <is>
          <t>기타 식품 제조업</t>
        </is>
      </c>
      <c r="C1412" s="9" t="n">
        <v>139300</v>
      </c>
      <c r="D1412" s="10" t="n">
        <v>800</v>
      </c>
      <c r="E1412" s="11" t="n">
        <v>0.0058</v>
      </c>
      <c r="F1412" s="9" t="n">
        <v>83580000000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1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삼성공조 (006660)</t>
        </is>
      </c>
      <c r="B1413" t="inlineStr">
        <is>
          <t>자동차 신품 부품 제조업</t>
        </is>
      </c>
      <c r="C1413" s="7" t="n">
        <v>10280</v>
      </c>
      <c r="D1413" s="5" t="n">
        <v>-610</v>
      </c>
      <c r="E1413" s="13" t="n">
        <v>-0.05599999999999999</v>
      </c>
      <c r="F1413" s="7" t="n">
        <v>83535280000</v>
      </c>
      <c r="G1413" s="5" t="n">
        <v>49000000</v>
      </c>
      <c r="H1413" s="5" t="n">
        <v>4787</v>
      </c>
      <c r="I1413" s="6" t="n">
        <v>0.0005865785091041773</v>
      </c>
      <c r="J1413" s="5" t="n">
        <v>0</v>
      </c>
      <c r="K1413" s="5" t="n">
        <v>8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티와이홀딩스 (363280)</t>
        </is>
      </c>
      <c r="B1414" s="8" t="inlineStr">
        <is>
          <t>기타 금융업</t>
        </is>
      </c>
      <c r="C1414" s="9" t="n">
        <v>1836</v>
      </c>
      <c r="D1414" s="10" t="n">
        <v>5</v>
      </c>
      <c r="E1414" s="11" t="n">
        <v>0.0027</v>
      </c>
      <c r="F1414" s="9" t="n">
        <v>83532492000</v>
      </c>
      <c r="G1414" s="10" t="n">
        <v>0</v>
      </c>
      <c r="H1414" s="10" t="n">
        <v>-59</v>
      </c>
      <c r="I1414" s="12" t="n">
        <v>0</v>
      </c>
      <c r="J1414" s="10" t="n">
        <v>0</v>
      </c>
      <c r="K1414" s="10" t="n">
        <v>8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모비스 (250060)</t>
        </is>
      </c>
      <c r="B1415" t="inlineStr">
        <is>
          <t>컴퓨터 프로그래밍, 시스템 통합 및 관리업</t>
        </is>
      </c>
      <c r="C1415" s="7" t="n">
        <v>2595</v>
      </c>
      <c r="D1415" s="5" t="n">
        <v>-70</v>
      </c>
      <c r="E1415" s="13" t="n">
        <v>-0.0263</v>
      </c>
      <c r="F1415" s="7" t="n">
        <v>83483745000</v>
      </c>
      <c r="G1415" s="5" t="n">
        <v>13000000</v>
      </c>
      <c r="H1415" s="5" t="n">
        <v>5448</v>
      </c>
      <c r="I1415" s="6" t="n">
        <v>0.0001557189366624605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HC보광산업 (225530)</t>
        </is>
      </c>
      <c r="B1416" s="8" t="inlineStr">
        <is>
          <t>기타 비금속 광물제품 제조업</t>
        </is>
      </c>
      <c r="C1416" s="9" t="n">
        <v>2295</v>
      </c>
      <c r="D1416" s="10" t="n">
        <v>-60</v>
      </c>
      <c r="E1416" s="11" t="n">
        <v>-0.0255</v>
      </c>
      <c r="F1416" s="9" t="n">
        <v>83395710000</v>
      </c>
      <c r="G1416" s="10" t="n">
        <v>-112000000</v>
      </c>
      <c r="H1416" s="10" t="n">
        <v>-43197</v>
      </c>
      <c r="I1416" s="12" t="n">
        <v>-0.001342994741576036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스모트로닉 (066590)</t>
        </is>
      </c>
      <c r="B1417" t="inlineStr">
        <is>
          <t>자동차 신품 부품 제조업</t>
        </is>
      </c>
      <c r="C1417" s="7" t="n">
        <v>2155</v>
      </c>
      <c r="D1417" s="5" t="n">
        <v>5</v>
      </c>
      <c r="E1417" s="13" t="n">
        <v>0.0023</v>
      </c>
      <c r="F1417" s="7" t="n">
        <v>83348935000</v>
      </c>
      <c r="G1417" s="5" t="n">
        <v>38000000</v>
      </c>
      <c r="H1417" s="5" t="n">
        <v>17965</v>
      </c>
      <c r="I1417" s="6" t="n">
        <v>0.0004559146436604139</v>
      </c>
      <c r="J1417" s="5" t="n">
        <v>0</v>
      </c>
      <c r="K1417" s="5" t="n">
        <v>-201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모베이스 (101330)</t>
        </is>
      </c>
      <c r="B1418" s="8" t="inlineStr">
        <is>
          <t>통신 및 방송 장비 제조업</t>
        </is>
      </c>
      <c r="C1418" s="9" t="n">
        <v>3595</v>
      </c>
      <c r="D1418" s="10" t="n">
        <v>15</v>
      </c>
      <c r="E1418" s="11" t="n">
        <v>0.0042</v>
      </c>
      <c r="F1418" s="9" t="n">
        <v>83213465000</v>
      </c>
      <c r="G1418" s="10" t="n">
        <v>-87000000</v>
      </c>
      <c r="H1418" s="10" t="n">
        <v>-24808</v>
      </c>
      <c r="I1418" s="12" t="n">
        <v>-0.001045503873681982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CS홀딩스 (000590)</t>
        </is>
      </c>
      <c r="B1419" t="inlineStr">
        <is>
          <t>기타 금융업</t>
        </is>
      </c>
      <c r="C1419" s="7" t="n">
        <v>72100</v>
      </c>
      <c r="D1419" s="5" t="n">
        <v>200</v>
      </c>
      <c r="E1419" s="13" t="n">
        <v>0.0028</v>
      </c>
      <c r="F1419" s="7" t="n">
        <v>83203400000</v>
      </c>
      <c r="G1419" s="5" t="n">
        <v>-1000000</v>
      </c>
      <c r="H1419" s="5" t="n">
        <v>-11</v>
      </c>
      <c r="I1419" s="6" t="n">
        <v>-1.201873961881365e-05</v>
      </c>
      <c r="J1419" s="5" t="n">
        <v>0</v>
      </c>
      <c r="K1419" s="5" t="n">
        <v>-1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에이티넘인베스트 (021080)</t>
        </is>
      </c>
      <c r="B1420" s="8" t="inlineStr">
        <is>
          <t>신탁업 및 집합투자업</t>
        </is>
      </c>
      <c r="C1420" s="9" t="n">
        <v>1730</v>
      </c>
      <c r="D1420" s="10" t="n">
        <v>-59</v>
      </c>
      <c r="E1420" s="11" t="n">
        <v>-0.033</v>
      </c>
      <c r="F1420" s="9" t="n">
        <v>83040000000</v>
      </c>
      <c r="G1420" s="10" t="n">
        <v>11000000</v>
      </c>
      <c r="H1420" s="10" t="n">
        <v>6530</v>
      </c>
      <c r="I1420" s="12" t="n">
        <v>0.0001324662813102119</v>
      </c>
      <c r="J1420" s="10" t="n">
        <v>-76000000</v>
      </c>
      <c r="K1420" s="10" t="n">
        <v>-44661</v>
      </c>
      <c r="L1420" s="12" t="n">
        <v>-0.0009152215799614644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니어스랩 (417030)</t>
        </is>
      </c>
      <c r="B1421" t="inlineStr">
        <is>
          <t>소프트웨어 개발 및 공급업</t>
        </is>
      </c>
      <c r="C1421" s="7" t="n">
        <v>14280</v>
      </c>
      <c r="D1421" s="5" t="n">
        <v>-220</v>
      </c>
      <c r="E1421" s="13" t="n">
        <v>-0.0152</v>
      </c>
      <c r="F1421" s="7" t="n">
        <v>82724040000</v>
      </c>
      <c r="G1421" s="5" t="n">
        <v>-340000000</v>
      </c>
      <c r="H1421" s="5" t="n">
        <v>-22633</v>
      </c>
      <c r="I1421" s="6" t="n">
        <v>-0.004110050718025861</v>
      </c>
      <c r="J1421" s="5" t="n">
        <v>162000000</v>
      </c>
      <c r="K1421" s="5" t="n">
        <v>11573</v>
      </c>
      <c r="L1421" s="6" t="n">
        <v>0.001958318283294675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위드텍 (348350)</t>
        </is>
      </c>
      <c r="B1422" s="8" t="inlineStr">
        <is>
          <t>측정, 시험, 항해, 제어 및 기타 정밀기기 제조업; 광학기기 제외</t>
        </is>
      </c>
      <c r="C1422" s="9" t="n">
        <v>8440</v>
      </c>
      <c r="D1422" s="10" t="n">
        <v>-380</v>
      </c>
      <c r="E1422" s="11" t="n">
        <v>-0.0431</v>
      </c>
      <c r="F1422" s="9" t="n">
        <v>82484120000</v>
      </c>
      <c r="G1422" s="10" t="n">
        <v>-278000000</v>
      </c>
      <c r="H1422" s="10" t="n">
        <v>-29325</v>
      </c>
      <c r="I1422" s="12" t="n">
        <v>-0.003370345710180335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삼원강재 (023000)</t>
        </is>
      </c>
      <c r="B1423" t="inlineStr">
        <is>
          <t>자동차 신품 부품 제조업</t>
        </is>
      </c>
      <c r="C1423" s="7" t="n">
        <v>2075</v>
      </c>
      <c r="D1423" s="5" t="n">
        <v>15</v>
      </c>
      <c r="E1423" s="13" t="n">
        <v>0.0073</v>
      </c>
      <c r="F1423" s="7" t="n">
        <v>82458425000</v>
      </c>
      <c r="G1423" s="5" t="n">
        <v>-2000000</v>
      </c>
      <c r="H1423" s="5" t="n">
        <v>-940</v>
      </c>
      <c r="I1423" s="6" t="n">
        <v>-2.425464711459138e-05</v>
      </c>
      <c r="J1423" s="5" t="n">
        <v>3000000</v>
      </c>
      <c r="K1423" s="5" t="n">
        <v>1321</v>
      </c>
      <c r="L1423" s="6" t="n">
        <v>3.638197067188708e-05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KTcs (058850)</t>
        </is>
      </c>
      <c r="B1424" s="8" t="inlineStr">
        <is>
          <t>기타 정보 서비스업</t>
        </is>
      </c>
      <c r="C1424" s="9" t="n">
        <v>1991</v>
      </c>
      <c r="D1424" s="10" t="n">
        <v>-44</v>
      </c>
      <c r="E1424" s="11" t="n">
        <v>-0.0216</v>
      </c>
      <c r="F1424" s="9" t="n">
        <v>82435364000</v>
      </c>
      <c r="G1424" s="10" t="n">
        <v>-73000000</v>
      </c>
      <c r="H1424" s="10" t="n">
        <v>-36770</v>
      </c>
      <c r="I1424" s="12" t="n">
        <v>-0.0008855422777049909</v>
      </c>
      <c r="J1424" s="10" t="n">
        <v>0</v>
      </c>
      <c r="K1424" s="10" t="n">
        <v>-26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한일사료 (005860)</t>
        </is>
      </c>
      <c r="B1425" t="inlineStr">
        <is>
          <t>동물용 사료 및 조제식품 제조업</t>
        </is>
      </c>
      <c r="C1425" s="7" t="n">
        <v>2085</v>
      </c>
      <c r="D1425" s="5" t="n">
        <v>-20</v>
      </c>
      <c r="E1425" s="13" t="n">
        <v>-0.0095</v>
      </c>
      <c r="F1425" s="7" t="n">
        <v>82155255000</v>
      </c>
      <c r="G1425" s="5" t="n">
        <v>-40000000</v>
      </c>
      <c r="H1425" s="5" t="n">
        <v>-18657</v>
      </c>
      <c r="I1425" s="6" t="n">
        <v>-0.0004868830362707778</v>
      </c>
      <c r="J1425" s="5" t="n">
        <v>26000000</v>
      </c>
      <c r="K1425" s="5" t="n">
        <v>12210</v>
      </c>
      <c r="L1425" s="6" t="n">
        <v>0.0003164739735760055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블랙야크아이앤씨 (478560)</t>
        </is>
      </c>
      <c r="B1426" s="8" t="inlineStr">
        <is>
          <t>신발 및 신발 부분품 제조업</t>
        </is>
      </c>
      <c r="C1426" s="9" t="n">
        <v>3175</v>
      </c>
      <c r="D1426" s="10" t="n">
        <v>-155</v>
      </c>
      <c r="E1426" s="11" t="n">
        <v>-0.04650000000000001</v>
      </c>
      <c r="F1426" s="9" t="n">
        <v>82010250000</v>
      </c>
      <c r="G1426" s="10" t="n">
        <v>2000000</v>
      </c>
      <c r="H1426" s="10" t="n">
        <v>703</v>
      </c>
      <c r="I1426" s="12" t="n">
        <v>2.438719550300115e-05</v>
      </c>
      <c r="J1426" s="10" t="n">
        <v>18000000</v>
      </c>
      <c r="K1426" s="10" t="n">
        <v>5719</v>
      </c>
      <c r="L1426" s="12" t="n">
        <v>0.0002194847595270103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아비코전자 (036010)</t>
        </is>
      </c>
      <c r="B1427" t="inlineStr">
        <is>
          <t>전자부품 제조업</t>
        </is>
      </c>
      <c r="C1427" s="7" t="n">
        <v>6160</v>
      </c>
      <c r="D1427" s="5" t="n">
        <v>-290</v>
      </c>
      <c r="E1427" s="13" t="n">
        <v>-0.045</v>
      </c>
      <c r="F1427" s="7" t="n">
        <v>81878720000</v>
      </c>
      <c r="G1427" s="5" t="n">
        <v>-127000000</v>
      </c>
      <c r="H1427" s="5" t="n">
        <v>-20641</v>
      </c>
      <c r="I1427" s="6" t="n">
        <v>-0.001551074564917478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SK이노베이션우 (096775)</t>
        </is>
      </c>
      <c r="B1428" s="8" t="inlineStr">
        <is>
          <t>미분류</t>
        </is>
      </c>
      <c r="C1428" s="9" t="n">
        <v>65500</v>
      </c>
      <c r="D1428" s="10" t="n">
        <v>-1400</v>
      </c>
      <c r="E1428" s="11" t="n">
        <v>-0.0209</v>
      </c>
      <c r="F1428" s="9" t="n">
        <v>81744000000</v>
      </c>
      <c r="G1428" s="10" t="n">
        <v>-224000000</v>
      </c>
      <c r="H1428" s="10" t="n">
        <v>-3415</v>
      </c>
      <c r="I1428" s="12" t="n">
        <v>-0.002740262282247015</v>
      </c>
      <c r="J1428" s="10" t="n">
        <v>-21000000</v>
      </c>
      <c r="K1428" s="10" t="n">
        <v>-331</v>
      </c>
      <c r="L1428" s="12" t="n">
        <v>-0.0002568995889606576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스톤브릿지벤처스 (330730)</t>
        </is>
      </c>
      <c r="B1429" t="inlineStr">
        <is>
          <t>기타 금융업</t>
        </is>
      </c>
      <c r="C1429" s="7" t="n">
        <v>4450</v>
      </c>
      <c r="D1429" s="5" t="n">
        <v>5</v>
      </c>
      <c r="E1429" s="13" t="n">
        <v>0.0011</v>
      </c>
      <c r="F1429" s="7" t="n">
        <v>81715350000</v>
      </c>
      <c r="G1429" s="5" t="n">
        <v>-7000000</v>
      </c>
      <c r="H1429" s="5" t="n">
        <v>-1648</v>
      </c>
      <c r="I1429" s="6" t="n">
        <v>-8.566321994582412e-05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오파스넷 (173130)</t>
        </is>
      </c>
      <c r="B1430" s="8" t="inlineStr">
        <is>
          <t>컴퓨터 프로그래밍, 시스템 통합 및 관리업</t>
        </is>
      </c>
      <c r="C1430" s="9" t="n">
        <v>6260</v>
      </c>
      <c r="D1430" s="10" t="n">
        <v>-140</v>
      </c>
      <c r="E1430" s="11" t="n">
        <v>-0.0219</v>
      </c>
      <c r="F1430" s="9" t="n">
        <v>81667960000</v>
      </c>
      <c r="G1430" s="10" t="n">
        <v>-8000000</v>
      </c>
      <c r="H1430" s="10" t="n">
        <v>-1282</v>
      </c>
      <c r="I1430" s="12" t="n">
        <v>-9.795763234443471e-05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중앙백신 (072020)</t>
        </is>
      </c>
      <c r="B1431" t="inlineStr">
        <is>
          <t>기초 의약물질 제조업</t>
        </is>
      </c>
      <c r="C1431" s="7" t="n">
        <v>8820</v>
      </c>
      <c r="D1431" s="5" t="n">
        <v>-50</v>
      </c>
      <c r="E1431" s="13" t="n">
        <v>-0.005600000000000001</v>
      </c>
      <c r="F1431" s="7" t="n">
        <v>81637920000</v>
      </c>
      <c r="G1431" s="5" t="n">
        <v>-10000000</v>
      </c>
      <c r="H1431" s="5" t="n">
        <v>-1177</v>
      </c>
      <c r="I1431" s="6" t="n">
        <v>-0.0001224920968099138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제일엠앤에스 (412540)</t>
        </is>
      </c>
      <c r="B1432" s="8" t="inlineStr">
        <is>
          <t>특수 목적용 기계 제조업</t>
        </is>
      </c>
      <c r="C1432" s="9" t="n">
        <v>3935</v>
      </c>
      <c r="D1432" s="10" t="n">
        <v>0</v>
      </c>
      <c r="E1432" s="11" t="n">
        <v>0</v>
      </c>
      <c r="F1432" s="9" t="n">
        <v>81061000000</v>
      </c>
      <c r="G1432" s="10" t="n">
        <v>0</v>
      </c>
      <c r="H1432" s="10" t="n">
        <v>0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진흥기업 (002780)</t>
        </is>
      </c>
      <c r="B1433" t="inlineStr">
        <is>
          <t>토목 건설업</t>
        </is>
      </c>
      <c r="C1433" s="7" t="n">
        <v>5560</v>
      </c>
      <c r="D1433" s="5" t="n">
        <v>-100</v>
      </c>
      <c r="E1433" s="13" t="n">
        <v>-0.0177</v>
      </c>
      <c r="F1433" s="7" t="n">
        <v>80881320000</v>
      </c>
      <c r="G1433" s="5" t="n">
        <v>42000000</v>
      </c>
      <c r="H1433" s="5" t="n">
        <v>7698</v>
      </c>
      <c r="I1433" s="6" t="n">
        <v>0.0005192793589422131</v>
      </c>
      <c r="J1433" s="5" t="n">
        <v>-25000000</v>
      </c>
      <c r="K1433" s="5" t="n">
        <v>-4510</v>
      </c>
      <c r="L1433" s="6" t="n">
        <v>-0.0003090948565132221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레이저쎌 (412350)</t>
        </is>
      </c>
      <c r="B1434" s="8" t="inlineStr">
        <is>
          <t>특수 목적용 기계 제조업</t>
        </is>
      </c>
      <c r="C1434" s="9" t="n">
        <v>5520</v>
      </c>
      <c r="D1434" s="10" t="n">
        <v>-550</v>
      </c>
      <c r="E1434" s="11" t="n">
        <v>-0.0906</v>
      </c>
      <c r="F1434" s="9" t="n">
        <v>80608560000</v>
      </c>
      <c r="G1434" s="10" t="n">
        <v>-13000000</v>
      </c>
      <c r="H1434" s="10" t="n">
        <v>-1877</v>
      </c>
      <c r="I1434" s="12" t="n">
        <v>-0.0001612731948071024</v>
      </c>
      <c r="J1434" s="10" t="n">
        <v>13000000</v>
      </c>
      <c r="K1434" s="10" t="n">
        <v>2270</v>
      </c>
      <c r="L1434" s="12" t="n">
        <v>0.0001612731948071024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벽산 (007210)</t>
        </is>
      </c>
      <c r="B1435" t="inlineStr">
        <is>
          <t>기타 비금속 광물제품 제조업</t>
        </is>
      </c>
      <c r="C1435" s="7" t="n">
        <v>1230</v>
      </c>
      <c r="D1435" s="5" t="n">
        <v>-59</v>
      </c>
      <c r="E1435" s="13" t="n">
        <v>-0.0458</v>
      </c>
      <c r="F1435" s="7" t="n">
        <v>80392800000</v>
      </c>
      <c r="G1435" s="5" t="n">
        <v>-52000000</v>
      </c>
      <c r="H1435" s="5" t="n">
        <v>-42091</v>
      </c>
      <c r="I1435" s="6" t="n">
        <v>-0.0006468240936999333</v>
      </c>
      <c r="J1435" s="5" t="n">
        <v>0</v>
      </c>
      <c r="K1435" s="5" t="n">
        <v>124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아주스틸 (139990)</t>
        </is>
      </c>
      <c r="B1436" s="8" t="inlineStr">
        <is>
          <t>1차 철강 제조업</t>
        </is>
      </c>
      <c r="C1436" s="9" t="n">
        <v>2060</v>
      </c>
      <c r="D1436" s="10" t="n">
        <v>-60</v>
      </c>
      <c r="E1436" s="11" t="n">
        <v>-0.0283</v>
      </c>
      <c r="F1436" s="9" t="n">
        <v>79835300000</v>
      </c>
      <c r="G1436" s="10" t="n">
        <v>7000000</v>
      </c>
      <c r="H1436" s="10" t="n">
        <v>3594</v>
      </c>
      <c r="I1436" s="12" t="n">
        <v>8.768051225460416e-05</v>
      </c>
      <c r="J1436" s="10" t="n">
        <v>10000000</v>
      </c>
      <c r="K1436" s="10" t="n">
        <v>4692</v>
      </c>
      <c r="L1436" s="12" t="n">
        <v>0.0001252578746494345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금양그린파워 (282720)</t>
        </is>
      </c>
      <c r="B1437" t="inlineStr">
        <is>
          <t>전기 및 통신 공사업</t>
        </is>
      </c>
      <c r="C1437" s="7" t="n">
        <v>6580</v>
      </c>
      <c r="D1437" s="5" t="n">
        <v>-40</v>
      </c>
      <c r="E1437" s="13" t="n">
        <v>-0.006</v>
      </c>
      <c r="F1437" s="7" t="n">
        <v>79743020000</v>
      </c>
      <c r="G1437" s="5" t="n">
        <v>-4000000</v>
      </c>
      <c r="H1437" s="5" t="n">
        <v>-630</v>
      </c>
      <c r="I1437" s="6" t="n">
        <v>-5.016113009013202e-05</v>
      </c>
      <c r="J1437" s="5" t="n">
        <v>0</v>
      </c>
      <c r="K1437" s="5" t="n">
        <v>-17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에이치피오 (357230)</t>
        </is>
      </c>
      <c r="B1438" s="8" t="inlineStr">
        <is>
          <t>기타 식품 제조업</t>
        </is>
      </c>
      <c r="C1438" s="9" t="n">
        <v>1940</v>
      </c>
      <c r="D1438" s="10" t="n">
        <v>-22</v>
      </c>
      <c r="E1438" s="11" t="n">
        <v>-0.0112</v>
      </c>
      <c r="F1438" s="9" t="n">
        <v>79737880000</v>
      </c>
      <c r="G1438" s="10" t="n">
        <v>-23000000</v>
      </c>
      <c r="H1438" s="10" t="n">
        <v>-11688</v>
      </c>
      <c r="I1438" s="12" t="n">
        <v>-0.0002884450903384941</v>
      </c>
      <c r="J1438" s="10" t="n">
        <v>14000000</v>
      </c>
      <c r="K1438" s="10" t="n">
        <v>7265</v>
      </c>
      <c r="L1438" s="12" t="n">
        <v>0.0001755752723799529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피에스텍 (002230)</t>
        </is>
      </c>
      <c r="B1439" t="inlineStr">
        <is>
          <t>측정, 시험, 항해, 제어 및 기타 정밀기기 제조업; 광학기기 제외</t>
        </is>
      </c>
      <c r="C1439" s="7" t="n">
        <v>4320</v>
      </c>
      <c r="D1439" s="5" t="n">
        <v>-125</v>
      </c>
      <c r="E1439" s="13" t="n">
        <v>-0.0281</v>
      </c>
      <c r="F1439" s="7" t="n">
        <v>79578720000</v>
      </c>
      <c r="G1439" s="5" t="n">
        <v>-48000000</v>
      </c>
      <c r="H1439" s="5" t="n">
        <v>-11163</v>
      </c>
      <c r="I1439" s="6" t="n">
        <v>-0.0006031763265355361</v>
      </c>
      <c r="J1439" s="5" t="n">
        <v>-7000000</v>
      </c>
      <c r="K1439" s="5" t="n">
        <v>-1573</v>
      </c>
      <c r="L1439" s="6" t="n">
        <v>-8.796321428643235e-05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미래컴퍼니 (049950)</t>
        </is>
      </c>
      <c r="B1440" s="8" t="inlineStr">
        <is>
          <t>특수 목적용 기계 제조업</t>
        </is>
      </c>
      <c r="C1440" s="9" t="n">
        <v>9010</v>
      </c>
      <c r="D1440" s="10" t="n">
        <v>-360</v>
      </c>
      <c r="E1440" s="11" t="n">
        <v>-0.0384</v>
      </c>
      <c r="F1440" s="9" t="n">
        <v>79441170000</v>
      </c>
      <c r="G1440" s="10" t="n">
        <v>12000000</v>
      </c>
      <c r="H1440" s="10" t="n">
        <v>1351</v>
      </c>
      <c r="I1440" s="12" t="n">
        <v>0.0001510551770574376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한울소재과학 (091440)</t>
        </is>
      </c>
      <c r="B1441" t="inlineStr">
        <is>
          <t>통신 및 방송 장비 제조업</t>
        </is>
      </c>
      <c r="C1441" s="7" t="n">
        <v>2140</v>
      </c>
      <c r="D1441" s="5" t="n">
        <v>-95</v>
      </c>
      <c r="E1441" s="13" t="n">
        <v>-0.0425</v>
      </c>
      <c r="F1441" s="7" t="n">
        <v>79441080000</v>
      </c>
      <c r="G1441" s="5" t="n">
        <v>148000000</v>
      </c>
      <c r="H1441" s="5" t="n">
        <v>70999</v>
      </c>
      <c r="I1441" s="6" t="n">
        <v>0.001863015961011608</v>
      </c>
      <c r="J1441" s="5" t="n">
        <v>2000000</v>
      </c>
      <c r="K1441" s="5" t="n">
        <v>817</v>
      </c>
      <c r="L1441" s="6" t="n">
        <v>2.517589136502172e-05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TJ미디어 (032540)</t>
        </is>
      </c>
      <c r="B1442" s="8" t="inlineStr">
        <is>
          <t>영상 및 음향기기 제조업</t>
        </is>
      </c>
      <c r="C1442" s="9" t="n">
        <v>3800</v>
      </c>
      <c r="D1442" s="10" t="n">
        <v>5</v>
      </c>
      <c r="E1442" s="11" t="n">
        <v>0.0013</v>
      </c>
      <c r="F1442" s="9" t="n">
        <v>79408600000</v>
      </c>
      <c r="G1442" s="10" t="n">
        <v>0</v>
      </c>
      <c r="H1442" s="10" t="n">
        <v>50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에스와이 (109610)</t>
        </is>
      </c>
      <c r="B1443" t="inlineStr">
        <is>
          <t>구조용 금속제품, 탱크 및 증기발생기 제조업</t>
        </is>
      </c>
      <c r="C1443" s="7" t="n">
        <v>1620</v>
      </c>
      <c r="D1443" s="5" t="n">
        <v>-55</v>
      </c>
      <c r="E1443" s="13" t="n">
        <v>-0.0328</v>
      </c>
      <c r="F1443" s="7" t="n">
        <v>79229340000</v>
      </c>
      <c r="G1443" s="5" t="n">
        <v>31000000</v>
      </c>
      <c r="H1443" s="5" t="n">
        <v>18874</v>
      </c>
      <c r="I1443" s="6" t="n">
        <v>0.0003912691939627416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에이럭스 (475580)</t>
        </is>
      </c>
      <c r="B1444" s="8" t="inlineStr">
        <is>
          <t>그외 기타 제품 제조업</t>
        </is>
      </c>
      <c r="C1444" s="9" t="n">
        <v>5810</v>
      </c>
      <c r="D1444" s="10" t="n">
        <v>-200</v>
      </c>
      <c r="E1444" s="11" t="n">
        <v>-0.0333</v>
      </c>
      <c r="F1444" s="9" t="n">
        <v>79155440000</v>
      </c>
      <c r="G1444" s="10" t="n">
        <v>-10000000</v>
      </c>
      <c r="H1444" s="10" t="n">
        <v>-1687</v>
      </c>
      <c r="I1444" s="12" t="n">
        <v>-0.0001263337049228707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아진산업 (013310)</t>
        </is>
      </c>
      <c r="B1445" t="inlineStr">
        <is>
          <t>자동차 신품 부품 제조업</t>
        </is>
      </c>
      <c r="C1445" s="7" t="n">
        <v>2035</v>
      </c>
      <c r="D1445" s="5" t="n">
        <v>-85</v>
      </c>
      <c r="E1445" s="13" t="n">
        <v>-0.0401</v>
      </c>
      <c r="F1445" s="7" t="n">
        <v>78970210000</v>
      </c>
      <c r="G1445" s="5" t="n">
        <v>-49000000</v>
      </c>
      <c r="H1445" s="5" t="n">
        <v>-23681</v>
      </c>
      <c r="I1445" s="6" t="n">
        <v>-0.000620487143189818</v>
      </c>
      <c r="J1445" s="5" t="n">
        <v>1000000</v>
      </c>
      <c r="K1445" s="5" t="n">
        <v>321</v>
      </c>
      <c r="L1445" s="6" t="n">
        <v>1.266300292224118e-05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금호에이치티 (214330)</t>
        </is>
      </c>
      <c r="B1446" s="8" t="inlineStr">
        <is>
          <t>자동차 신품 부품 제조업</t>
        </is>
      </c>
      <c r="C1446" s="9" t="n">
        <v>7520</v>
      </c>
      <c r="D1446" s="10" t="n">
        <v>60</v>
      </c>
      <c r="E1446" s="11" t="n">
        <v>0.008</v>
      </c>
      <c r="F1446" s="9" t="n">
        <v>78629120000</v>
      </c>
      <c r="G1446" s="10" t="n">
        <v>-36000000</v>
      </c>
      <c r="H1446" s="10" t="n">
        <v>-4830</v>
      </c>
      <c r="I1446" s="12" t="n">
        <v>-0.0004578456429373749</v>
      </c>
      <c r="J1446" s="10" t="n">
        <v>2000000</v>
      </c>
      <c r="K1446" s="10" t="n">
        <v>217</v>
      </c>
      <c r="L1446" s="12" t="n">
        <v>2.543586905207638e-05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티에이치엔 (019180)</t>
        </is>
      </c>
      <c r="B1447" t="inlineStr">
        <is>
          <t>기타 전기장비 제조업</t>
        </is>
      </c>
      <c r="C1447" s="7" t="n">
        <v>4365</v>
      </c>
      <c r="D1447" s="5" t="n">
        <v>-130</v>
      </c>
      <c r="E1447" s="13" t="n">
        <v>-0.0289</v>
      </c>
      <c r="F1447" s="7" t="n">
        <v>78570000000</v>
      </c>
      <c r="G1447" s="5" t="n">
        <v>-2000000</v>
      </c>
      <c r="H1447" s="5" t="n">
        <v>-530</v>
      </c>
      <c r="I1447" s="6" t="n">
        <v>-2.545500827287769e-05</v>
      </c>
      <c r="J1447" s="5" t="n">
        <v>0</v>
      </c>
      <c r="K1447" s="5" t="n">
        <v>30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동국S&amp;C (100130)</t>
        </is>
      </c>
      <c r="B1448" s="8" t="inlineStr">
        <is>
          <t>구조용 금속제품, 탱크 및 증기발생기 제조업</t>
        </is>
      </c>
      <c r="C1448" s="9" t="n">
        <v>1371</v>
      </c>
      <c r="D1448" s="10" t="n">
        <v>-1</v>
      </c>
      <c r="E1448" s="11" t="n">
        <v>-0.0007000000000000001</v>
      </c>
      <c r="F1448" s="9" t="n">
        <v>78343053000</v>
      </c>
      <c r="G1448" s="10" t="n">
        <v>-38000000</v>
      </c>
      <c r="H1448" s="10" t="n">
        <v>-27957</v>
      </c>
      <c r="I1448" s="12" t="n">
        <v>-0.0004850461980336661</v>
      </c>
      <c r="J1448" s="10" t="n">
        <v>-12000000</v>
      </c>
      <c r="K1448" s="10" t="n">
        <v>-8937</v>
      </c>
      <c r="L1448" s="12" t="n">
        <v>-0.0001531724835895788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바이오에프디엔씨 (251120)</t>
        </is>
      </c>
      <c r="B1449" t="inlineStr">
        <is>
          <t>기초 의약물질 제조업</t>
        </is>
      </c>
      <c r="C1449" s="7" t="n">
        <v>9010</v>
      </c>
      <c r="D1449" s="5" t="n">
        <v>-190</v>
      </c>
      <c r="E1449" s="13" t="n">
        <v>-0.0207</v>
      </c>
      <c r="F1449" s="7" t="n">
        <v>78341950000</v>
      </c>
      <c r="G1449" s="5" t="n">
        <v>-2000000</v>
      </c>
      <c r="H1449" s="5" t="n">
        <v>-200</v>
      </c>
      <c r="I1449" s="6" t="n">
        <v>-2.552910669188092e-05</v>
      </c>
      <c r="J1449" s="5" t="n">
        <v>0</v>
      </c>
      <c r="K1449" s="5" t="n">
        <v>5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엑스플러스 (373200)</t>
        </is>
      </c>
      <c r="B1450" s="8" t="inlineStr">
        <is>
          <t>그외 기타 제품 제조업</t>
        </is>
      </c>
      <c r="C1450" s="9" t="n">
        <v>2900</v>
      </c>
      <c r="D1450" s="10" t="n">
        <v>-70</v>
      </c>
      <c r="E1450" s="11" t="n">
        <v>-0.0236</v>
      </c>
      <c r="F1450" s="9" t="n">
        <v>78291300000</v>
      </c>
      <c r="G1450" s="10" t="n">
        <v>-140000000</v>
      </c>
      <c r="H1450" s="10" t="n">
        <v>-48245</v>
      </c>
      <c r="I1450" s="12" t="n">
        <v>-0.001788193579618681</v>
      </c>
      <c r="J1450" s="10" t="n">
        <v>2000000</v>
      </c>
      <c r="K1450" s="10" t="n">
        <v>550</v>
      </c>
      <c r="L1450" s="12" t="n">
        <v>2.554562256598115e-05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컴퍼니케이 (307930)</t>
        </is>
      </c>
      <c r="B1451" t="inlineStr">
        <is>
          <t>기타 금융업</t>
        </is>
      </c>
      <c r="C1451" s="7" t="n">
        <v>4995</v>
      </c>
      <c r="D1451" s="5" t="n">
        <v>15</v>
      </c>
      <c r="E1451" s="13" t="n">
        <v>0.003</v>
      </c>
      <c r="F1451" s="7" t="n">
        <v>77971950000</v>
      </c>
      <c r="G1451" s="5" t="n">
        <v>-68000000</v>
      </c>
      <c r="H1451" s="5" t="n">
        <v>-14094</v>
      </c>
      <c r="I1451" s="6" t="n">
        <v>-0.0008721084954268811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HLB제넥스 (187420)</t>
        </is>
      </c>
      <c r="B1452" s="8" t="inlineStr">
        <is>
          <t>기초 의약물질 제조업</t>
        </is>
      </c>
      <c r="C1452" s="9" t="n">
        <v>2385</v>
      </c>
      <c r="D1452" s="10" t="n">
        <v>130</v>
      </c>
      <c r="E1452" s="11" t="n">
        <v>0.0576</v>
      </c>
      <c r="F1452" s="9" t="n">
        <v>77872635000</v>
      </c>
      <c r="G1452" s="10" t="n">
        <v>-16000000</v>
      </c>
      <c r="H1452" s="10" t="n">
        <v>-6647</v>
      </c>
      <c r="I1452" s="12" t="n">
        <v>-0.0002054637036489134</v>
      </c>
      <c r="J1452" s="10" t="n">
        <v>3000000</v>
      </c>
      <c r="K1452" s="10" t="n">
        <v>1328</v>
      </c>
      <c r="L1452" s="12" t="n">
        <v>3.852444443417126e-05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나래나노텍 (137080)</t>
        </is>
      </c>
      <c r="B1453" t="inlineStr">
        <is>
          <t>특수 목적용 기계 제조업</t>
        </is>
      </c>
      <c r="C1453" s="7" t="n">
        <v>7270</v>
      </c>
      <c r="D1453" s="5" t="n">
        <v>0</v>
      </c>
      <c r="E1453" s="13" t="n">
        <v>0</v>
      </c>
      <c r="F1453" s="7" t="n">
        <v>77854430000</v>
      </c>
      <c r="G1453" s="5" t="n">
        <v>-56000000</v>
      </c>
      <c r="H1453" s="5" t="n">
        <v>-7921</v>
      </c>
      <c r="I1453" s="6" t="n">
        <v>-0.0007192911180519849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엔키AX (134580)</t>
        </is>
      </c>
      <c r="B1454" s="8" t="inlineStr">
        <is>
          <t>자료처리, 호스팅, 포털 및 기타 인터넷 정보매개 서비스업</t>
        </is>
      </c>
      <c r="C1454" s="9" t="n">
        <v>1579</v>
      </c>
      <c r="D1454" s="10" t="n">
        <v>-57</v>
      </c>
      <c r="E1454" s="11" t="n">
        <v>-0.0348</v>
      </c>
      <c r="F1454" s="9" t="n">
        <v>77835226000</v>
      </c>
      <c r="G1454" s="10" t="n">
        <v>-23000000</v>
      </c>
      <c r="H1454" s="10" t="n">
        <v>-14144</v>
      </c>
      <c r="I1454" s="12" t="n">
        <v>-0.0002954960264392372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포커스에이아이 (331380)</t>
        </is>
      </c>
      <c r="B1455" t="inlineStr">
        <is>
          <t>영상 및 음향기기 제조업</t>
        </is>
      </c>
      <c r="C1455" s="7" t="n">
        <v>2105</v>
      </c>
      <c r="D1455" s="5" t="n">
        <v>-60</v>
      </c>
      <c r="E1455" s="13" t="n">
        <v>-0.0277</v>
      </c>
      <c r="F1455" s="7" t="n">
        <v>77800800000</v>
      </c>
      <c r="G1455" s="5" t="n">
        <v>-1000000</v>
      </c>
      <c r="H1455" s="5" t="n">
        <v>-592</v>
      </c>
      <c r="I1455" s="6" t="n">
        <v>-1.285333826901523e-05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LS티라유텍 (322180)</t>
        </is>
      </c>
      <c r="B1456" s="8" t="inlineStr">
        <is>
          <t>소프트웨어 개발 및 공급업</t>
        </is>
      </c>
      <c r="C1456" s="9" t="n">
        <v>3610</v>
      </c>
      <c r="D1456" s="10" t="n">
        <v>-85</v>
      </c>
      <c r="E1456" s="11" t="n">
        <v>-0.023</v>
      </c>
      <c r="F1456" s="9" t="n">
        <v>77600560000</v>
      </c>
      <c r="G1456" s="10" t="n">
        <v>-7000000</v>
      </c>
      <c r="H1456" s="10" t="n">
        <v>-1953</v>
      </c>
      <c r="I1456" s="12" t="n">
        <v>-9.020553459923486e-05</v>
      </c>
      <c r="J1456" s="10" t="n">
        <v>22000000</v>
      </c>
      <c r="K1456" s="10" t="n">
        <v>6187</v>
      </c>
      <c r="L1456" s="12" t="n">
        <v>0.0002835031087404524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주성코퍼레이션 (109070)</t>
        </is>
      </c>
      <c r="B1457" t="inlineStr">
        <is>
          <t>통신 및 방송 장비 제조업</t>
        </is>
      </c>
      <c r="C1457" s="7" t="n">
        <v>6180</v>
      </c>
      <c r="D1457" s="5" t="n">
        <v>60</v>
      </c>
      <c r="E1457" s="13" t="n">
        <v>0.0098</v>
      </c>
      <c r="F1457" s="7" t="n">
        <v>77552820000</v>
      </c>
      <c r="G1457" s="5" t="n">
        <v>4000000</v>
      </c>
      <c r="H1457" s="5" t="n">
        <v>605</v>
      </c>
      <c r="I1457" s="6" t="n">
        <v>5.157775049314777e-05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네오리진 (094860)</t>
        </is>
      </c>
      <c r="B1458" s="8" t="inlineStr">
        <is>
          <t>소프트웨어 개발 및 공급업</t>
        </is>
      </c>
      <c r="C1458" s="9" t="n">
        <v>1460</v>
      </c>
      <c r="D1458" s="10" t="n">
        <v>-49</v>
      </c>
      <c r="E1458" s="11" t="n">
        <v>-0.0325</v>
      </c>
      <c r="F1458" s="9" t="n">
        <v>77540600000</v>
      </c>
      <c r="G1458" s="10" t="n">
        <v>-10000000</v>
      </c>
      <c r="H1458" s="10" t="n">
        <v>-6687</v>
      </c>
      <c r="I1458" s="12" t="n">
        <v>-0.0001289646972037874</v>
      </c>
      <c r="J1458" s="10" t="n">
        <v>1000000</v>
      </c>
      <c r="K1458" s="10" t="n">
        <v>551</v>
      </c>
      <c r="L1458" s="12" t="n">
        <v>1.289646972037874e-05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져스텍 (153890)</t>
        </is>
      </c>
      <c r="B1459" t="inlineStr">
        <is>
          <t>전동기, 발전기 및 전기 변환 · 공급 · 제어 장치 제조업</t>
        </is>
      </c>
      <c r="C1459" s="7" t="n">
        <v>6350</v>
      </c>
      <c r="D1459" s="5" t="n">
        <v>-380</v>
      </c>
      <c r="E1459" s="13" t="n">
        <v>-0.0565</v>
      </c>
      <c r="F1459" s="7" t="n">
        <v>77108050000</v>
      </c>
      <c r="G1459" s="5" t="n">
        <v>48000000</v>
      </c>
      <c r="H1459" s="5" t="n">
        <v>7660</v>
      </c>
      <c r="I1459" s="6" t="n">
        <v>0.0006225030979255733</v>
      </c>
      <c r="J1459" s="5" t="n">
        <v>-4000000</v>
      </c>
      <c r="K1459" s="5" t="n">
        <v>-564</v>
      </c>
      <c r="L1459" s="6" t="n">
        <v>-5.187525816046444e-05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광무 (029480)</t>
        </is>
      </c>
      <c r="B1460" s="8" t="inlineStr">
        <is>
          <t>통신 및 방송 장비 제조업</t>
        </is>
      </c>
      <c r="C1460" s="9" t="n">
        <v>1291</v>
      </c>
      <c r="D1460" s="10" t="n">
        <v>-14</v>
      </c>
      <c r="E1460" s="11" t="n">
        <v>-0.0107</v>
      </c>
      <c r="F1460" s="9" t="n">
        <v>77097229000</v>
      </c>
      <c r="G1460" s="10" t="n">
        <v>-26000000</v>
      </c>
      <c r="H1460" s="10" t="n">
        <v>-19504</v>
      </c>
      <c r="I1460" s="12" t="n">
        <v>-0.0003372365043106802</v>
      </c>
      <c r="J1460" s="10" t="n">
        <v>0</v>
      </c>
      <c r="K1460" s="10" t="n">
        <v>11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한국가구 (004590)</t>
        </is>
      </c>
      <c r="B1461" t="inlineStr">
        <is>
          <t>기타 상품 전문 소매업</t>
        </is>
      </c>
      <c r="C1461" s="7" t="n">
        <v>5130</v>
      </c>
      <c r="D1461" s="5" t="n">
        <v>50</v>
      </c>
      <c r="E1461" s="13" t="n">
        <v>0.0098</v>
      </c>
      <c r="F1461" s="7" t="n">
        <v>76950000000</v>
      </c>
      <c r="G1461" s="5" t="n">
        <v>-2000000</v>
      </c>
      <c r="H1461" s="5" t="n">
        <v>-365</v>
      </c>
      <c r="I1461" s="6" t="n">
        <v>-2.599090318388564e-05</v>
      </c>
      <c r="J1461" s="5" t="n">
        <v>-1000000</v>
      </c>
      <c r="K1461" s="5" t="n">
        <v>-245</v>
      </c>
      <c r="L1461" s="6" t="n">
        <v>-1.299545159194282e-05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에이치엔에스하이텍 (044990)</t>
        </is>
      </c>
      <c r="B1462" s="8" t="inlineStr">
        <is>
          <t>전자부품 제조업</t>
        </is>
      </c>
      <c r="C1462" s="9" t="n">
        <v>10000</v>
      </c>
      <c r="D1462" s="10" t="n">
        <v>-330</v>
      </c>
      <c r="E1462" s="11" t="n">
        <v>-0.0319</v>
      </c>
      <c r="F1462" s="9" t="n">
        <v>76850000000</v>
      </c>
      <c r="G1462" s="10" t="n">
        <v>-16000000</v>
      </c>
      <c r="H1462" s="10" t="n">
        <v>-1619</v>
      </c>
      <c r="I1462" s="12" t="n">
        <v>-0.0002081977878985035</v>
      </c>
      <c r="J1462" s="10" t="n">
        <v>-1000000</v>
      </c>
      <c r="K1462" s="10" t="n">
        <v>-71</v>
      </c>
      <c r="L1462" s="12" t="n">
        <v>-1.301236174365647e-05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태림포장 (011280)</t>
        </is>
      </c>
      <c r="B1463" t="inlineStr">
        <is>
          <t>골판지, 종이 상자 및 종이용기 제조업</t>
        </is>
      </c>
      <c r="C1463" s="7" t="n">
        <v>1085</v>
      </c>
      <c r="D1463" s="5" t="n">
        <v>-3</v>
      </c>
      <c r="E1463" s="13" t="n">
        <v>-0.0028</v>
      </c>
      <c r="F1463" s="7" t="n">
        <v>76823425000</v>
      </c>
      <c r="G1463" s="5" t="n">
        <v>-1000000</v>
      </c>
      <c r="H1463" s="5" t="n">
        <v>-1158</v>
      </c>
      <c r="I1463" s="6" t="n">
        <v>-1.301686302062164e-05</v>
      </c>
      <c r="J1463" s="5" t="n">
        <v>0</v>
      </c>
      <c r="K1463" s="5" t="n">
        <v>149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KX하이텍 (052900)</t>
        </is>
      </c>
      <c r="B1464" s="8" t="inlineStr">
        <is>
          <t>플라스틱제품 제조업</t>
        </is>
      </c>
      <c r="C1464" s="9" t="n">
        <v>1000</v>
      </c>
      <c r="D1464" s="10" t="n">
        <v>-51</v>
      </c>
      <c r="E1464" s="11" t="n">
        <v>-0.04849999999999999</v>
      </c>
      <c r="F1464" s="9" t="n">
        <v>76668000000</v>
      </c>
      <c r="G1464" s="10" t="n">
        <v>-80000000</v>
      </c>
      <c r="H1464" s="10" t="n">
        <v>-80852</v>
      </c>
      <c r="I1464" s="12" t="n">
        <v>-0.001043460113737152</v>
      </c>
      <c r="J1464" s="10" t="n">
        <v>-31000000</v>
      </c>
      <c r="K1464" s="10" t="n">
        <v>-31020</v>
      </c>
      <c r="L1464" s="12" t="n">
        <v>-0.0004043407940731465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SM C&amp;C (048550)</t>
        </is>
      </c>
      <c r="B1465" t="inlineStr">
        <is>
          <t>광고업</t>
        </is>
      </c>
      <c r="C1465" s="7" t="n">
        <v>792</v>
      </c>
      <c r="D1465" s="5" t="n">
        <v>-8</v>
      </c>
      <c r="E1465" s="13" t="n">
        <v>-0.01</v>
      </c>
      <c r="F1465" s="7" t="n">
        <v>76597488000</v>
      </c>
      <c r="G1465" s="5" t="n">
        <v>-5000000</v>
      </c>
      <c r="H1465" s="5" t="n">
        <v>-6141</v>
      </c>
      <c r="I1465" s="6" t="n">
        <v>-6.527629208936982e-05</v>
      </c>
      <c r="J1465" s="5" t="n">
        <v>0</v>
      </c>
      <c r="K1465" s="5" t="n">
        <v>5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DSR제강 (069730)</t>
        </is>
      </c>
      <c r="B1466" s="8" t="inlineStr">
        <is>
          <t>1차 철강 제조업</t>
        </is>
      </c>
      <c r="C1466" s="9" t="n">
        <v>5290</v>
      </c>
      <c r="D1466" s="10" t="n">
        <v>90</v>
      </c>
      <c r="E1466" s="11" t="n">
        <v>0.0173</v>
      </c>
      <c r="F1466" s="9" t="n">
        <v>76176000000</v>
      </c>
      <c r="G1466" s="10" t="n">
        <v>19000000</v>
      </c>
      <c r="H1466" s="10" t="n">
        <v>3733</v>
      </c>
      <c r="I1466" s="12" t="n">
        <v>0.0002494223902541483</v>
      </c>
      <c r="J1466" s="10" t="n">
        <v>0</v>
      </c>
      <c r="K1466" s="10" t="n">
        <v>19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한솔로지스틱스 (009180)</t>
        </is>
      </c>
      <c r="B1467" t="inlineStr">
        <is>
          <t>기타 운송관련 서비스업</t>
        </is>
      </c>
      <c r="C1467" s="7" t="n">
        <v>2705</v>
      </c>
      <c r="D1467" s="5" t="n">
        <v>-25</v>
      </c>
      <c r="E1467" s="13" t="n">
        <v>-0.0092</v>
      </c>
      <c r="F1467" s="7" t="n">
        <v>76159275000</v>
      </c>
      <c r="G1467" s="5" t="n">
        <v>-11000000</v>
      </c>
      <c r="H1467" s="5" t="n">
        <v>-4122</v>
      </c>
      <c r="I1467" s="6" t="n">
        <v>-0.0001444341480404061</v>
      </c>
      <c r="J1467" s="5" t="n">
        <v>0</v>
      </c>
      <c r="K1467" s="5" t="n">
        <v>30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테라사이언스 (073640)</t>
        </is>
      </c>
      <c r="B1468" s="8" t="inlineStr">
        <is>
          <t>기타 금속 가공제품 제조업</t>
        </is>
      </c>
      <c r="C1468" s="9" t="n">
        <v>654</v>
      </c>
      <c r="D1468" s="10" t="n">
        <v>0</v>
      </c>
      <c r="E1468" s="11" t="n">
        <v>0</v>
      </c>
      <c r="F1468" s="9" t="n">
        <v>76111212000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씨이랩 (189330)</t>
        </is>
      </c>
      <c r="B1469" t="inlineStr">
        <is>
          <t>소프트웨어 개발 및 공급업</t>
        </is>
      </c>
      <c r="C1469" s="7" t="n">
        <v>8110</v>
      </c>
      <c r="D1469" s="5" t="n">
        <v>-790</v>
      </c>
      <c r="E1469" s="13" t="n">
        <v>-0.0888</v>
      </c>
      <c r="F1469" s="7" t="n">
        <v>76088020000</v>
      </c>
      <c r="G1469" s="5" t="n">
        <v>233000000</v>
      </c>
      <c r="H1469" s="5" t="n">
        <v>29180</v>
      </c>
      <c r="I1469" s="6" t="n">
        <v>0.003062242912879058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HRS (036640)</t>
        </is>
      </c>
      <c r="B1470" s="8" t="inlineStr">
        <is>
          <t>합성고무 및 플라스틱 물질 제조업</t>
        </is>
      </c>
      <c r="C1470" s="9" t="n">
        <v>4650</v>
      </c>
      <c r="D1470" s="10" t="n">
        <v>-140</v>
      </c>
      <c r="E1470" s="11" t="n">
        <v>-0.0292</v>
      </c>
      <c r="F1470" s="9" t="n">
        <v>76046100000</v>
      </c>
      <c r="G1470" s="10" t="n">
        <v>-23000000</v>
      </c>
      <c r="H1470" s="10" t="n">
        <v>-4865</v>
      </c>
      <c r="I1470" s="12" t="n">
        <v>-0.0003024481202849324</v>
      </c>
      <c r="J1470" s="10" t="n">
        <v>0</v>
      </c>
      <c r="K1470" s="10" t="n">
        <v>104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비투엔 (307870)</t>
        </is>
      </c>
      <c r="B1471" t="inlineStr">
        <is>
          <t>소프트웨어 개발 및 공급업</t>
        </is>
      </c>
      <c r="C1471" s="7" t="n">
        <v>1021</v>
      </c>
      <c r="D1471" s="5" t="n">
        <v>-34</v>
      </c>
      <c r="E1471" s="13" t="n">
        <v>-0.0322</v>
      </c>
      <c r="F1471" s="7" t="n">
        <v>75859279000</v>
      </c>
      <c r="G1471" s="5" t="n">
        <v>9000000</v>
      </c>
      <c r="H1471" s="5" t="n">
        <v>8926</v>
      </c>
      <c r="I1471" s="6" t="n">
        <v>0.0001186407268648045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SCL사이언스 (246960)</t>
        </is>
      </c>
      <c r="B1472" s="8" t="inlineStr">
        <is>
          <t>의료용품 및 기타 의약 관련제품 제조업</t>
        </is>
      </c>
      <c r="C1472" s="9" t="n">
        <v>2175</v>
      </c>
      <c r="D1472" s="10" t="n">
        <v>-35</v>
      </c>
      <c r="E1472" s="11" t="n">
        <v>-0.0158</v>
      </c>
      <c r="F1472" s="9" t="n">
        <v>75674775000</v>
      </c>
      <c r="G1472" s="10" t="n">
        <v>-91000000</v>
      </c>
      <c r="H1472" s="10" t="n">
        <v>-43346</v>
      </c>
      <c r="I1472" s="12" t="n">
        <v>-0.001202514312067661</v>
      </c>
      <c r="J1472" s="10" t="n">
        <v>-28000000</v>
      </c>
      <c r="K1472" s="10" t="n">
        <v>-13370</v>
      </c>
      <c r="L1472" s="12" t="n">
        <v>-0.0003700044037131264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풍원정밀 (371950)</t>
        </is>
      </c>
      <c r="B1473" t="inlineStr">
        <is>
          <t>전자부품 제조업</t>
        </is>
      </c>
      <c r="C1473" s="7" t="n">
        <v>2735</v>
      </c>
      <c r="D1473" s="5" t="n">
        <v>-45</v>
      </c>
      <c r="E1473" s="13" t="n">
        <v>-0.0162</v>
      </c>
      <c r="F1473" s="7" t="n">
        <v>75475060000</v>
      </c>
      <c r="G1473" s="5" t="n">
        <v>-40000000</v>
      </c>
      <c r="H1473" s="5" t="n">
        <v>-14727</v>
      </c>
      <c r="I1473" s="6" t="n">
        <v>-0.0005299763922016093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서플러스글로벌 (140070)</t>
        </is>
      </c>
      <c r="B1474" s="8" t="inlineStr">
        <is>
          <t>기계장비 및 관련 물품 도매업</t>
        </is>
      </c>
      <c r="C1474" s="9" t="n">
        <v>2035</v>
      </c>
      <c r="D1474" s="10" t="n">
        <v>-155</v>
      </c>
      <c r="E1474" s="11" t="n">
        <v>-0.0708</v>
      </c>
      <c r="F1474" s="9" t="n">
        <v>75270580000</v>
      </c>
      <c r="G1474" s="10" t="n">
        <v>-20000000</v>
      </c>
      <c r="H1474" s="10" t="n">
        <v>-9416</v>
      </c>
      <c r="I1474" s="12" t="n">
        <v>-0.0002657080628314542</v>
      </c>
      <c r="J1474" s="10" t="n">
        <v>0</v>
      </c>
      <c r="K1474" s="10" t="n">
        <v>-80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이오플로우 (294090)</t>
        </is>
      </c>
      <c r="B1475" t="inlineStr">
        <is>
          <t>의료용 기기 제조업</t>
        </is>
      </c>
      <c r="C1475" s="7" t="n">
        <v>1490</v>
      </c>
      <c r="D1475" s="5" t="n">
        <v>0</v>
      </c>
      <c r="E1475" s="13" t="n">
        <v>0</v>
      </c>
      <c r="F1475" s="7" t="n">
        <v>75207750000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그리드위즈 (453450)</t>
        </is>
      </c>
      <c r="B1476" s="8" t="inlineStr">
        <is>
          <t>그외 기타 전문, 과학 및 기술 서비스업</t>
        </is>
      </c>
      <c r="C1476" s="9" t="n">
        <v>9460</v>
      </c>
      <c r="D1476" s="10" t="n">
        <v>-880</v>
      </c>
      <c r="E1476" s="11" t="n">
        <v>-0.0851</v>
      </c>
      <c r="F1476" s="9" t="n">
        <v>75131320000</v>
      </c>
      <c r="G1476" s="10" t="n">
        <v>-43000000</v>
      </c>
      <c r="H1476" s="10" t="n">
        <v>-4547</v>
      </c>
      <c r="I1476" s="12" t="n">
        <v>-0.0005723312195233625</v>
      </c>
      <c r="J1476" s="10" t="n">
        <v>0</v>
      </c>
      <c r="K1476" s="10" t="n">
        <v>2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지에프아이 (493330)</t>
        </is>
      </c>
      <c r="B1477" t="inlineStr">
        <is>
          <t>일반 목적용 기계 제조업</t>
        </is>
      </c>
      <c r="C1477" s="7" t="n">
        <v>9340</v>
      </c>
      <c r="D1477" s="5" t="n">
        <v>50</v>
      </c>
      <c r="E1477" s="13" t="n">
        <v>0.0054</v>
      </c>
      <c r="F1477" s="7" t="n">
        <v>75084260000</v>
      </c>
      <c r="G1477" s="5" t="n">
        <v>52000000</v>
      </c>
      <c r="H1477" s="5" t="n">
        <v>6196</v>
      </c>
      <c r="I1477" s="6" t="n">
        <v>0.0006925552705720212</v>
      </c>
      <c r="J1477" s="5" t="n">
        <v>0</v>
      </c>
      <c r="K1477" s="5" t="n">
        <v>-22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신일제약 (012790)</t>
        </is>
      </c>
      <c r="B1478" s="8" t="inlineStr">
        <is>
          <t>의약품 제조업</t>
        </is>
      </c>
      <c r="C1478" s="9" t="n">
        <v>6260</v>
      </c>
      <c r="D1478" s="10" t="n">
        <v>-10</v>
      </c>
      <c r="E1478" s="11" t="n">
        <v>-0.0016</v>
      </c>
      <c r="F1478" s="9" t="n">
        <v>75032360000</v>
      </c>
      <c r="G1478" s="10" t="n">
        <v>-54000000</v>
      </c>
      <c r="H1478" s="10" t="n">
        <v>-8532</v>
      </c>
      <c r="I1478" s="12" t="n">
        <v>-0.0007196894779799009</v>
      </c>
      <c r="J1478" s="10" t="n">
        <v>5000000</v>
      </c>
      <c r="K1478" s="10" t="n">
        <v>828</v>
      </c>
      <c r="L1478" s="12" t="n">
        <v>6.66379146277686e-05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화천기공 (000850)</t>
        </is>
      </c>
      <c r="B1479" t="inlineStr">
        <is>
          <t>특수 목적용 기계 제조업</t>
        </is>
      </c>
      <c r="C1479" s="7" t="n">
        <v>34000</v>
      </c>
      <c r="D1479" s="5" t="n">
        <v>-450</v>
      </c>
      <c r="E1479" s="13" t="n">
        <v>-0.0131</v>
      </c>
      <c r="F1479" s="7" t="n">
        <v>74800000000</v>
      </c>
      <c r="G1479" s="5" t="n">
        <v>-60000000</v>
      </c>
      <c r="H1479" s="5" t="n">
        <v>-1771</v>
      </c>
      <c r="I1479" s="6" t="n">
        <v>-0.0008021390374331551</v>
      </c>
      <c r="J1479" s="5" t="n">
        <v>-14000000</v>
      </c>
      <c r="K1479" s="5" t="n">
        <v>-399</v>
      </c>
      <c r="L1479" s="6" t="n">
        <v>-0.0001871657754010695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케이엔에스 (432470)</t>
        </is>
      </c>
      <c r="B1480" s="8" t="inlineStr">
        <is>
          <t>특수 목적용 기계 제조업</t>
        </is>
      </c>
      <c r="C1480" s="9" t="n">
        <v>8520</v>
      </c>
      <c r="D1480" s="10" t="n">
        <v>-430</v>
      </c>
      <c r="E1480" s="11" t="n">
        <v>-0.048</v>
      </c>
      <c r="F1480" s="9" t="n">
        <v>74728920000</v>
      </c>
      <c r="G1480" s="10" t="n">
        <v>5000000</v>
      </c>
      <c r="H1480" s="10" t="n">
        <v>578</v>
      </c>
      <c r="I1480" s="12" t="n">
        <v>6.690850075178391e-05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남광토건 (001260)</t>
        </is>
      </c>
      <c r="B1481" t="inlineStr">
        <is>
          <t>토목 건설업</t>
        </is>
      </c>
      <c r="C1481" s="7" t="n">
        <v>7580</v>
      </c>
      <c r="D1481" s="5" t="n">
        <v>-200</v>
      </c>
      <c r="E1481" s="13" t="n">
        <v>-0.0257</v>
      </c>
      <c r="F1481" s="7" t="n">
        <v>74526560000</v>
      </c>
      <c r="G1481" s="5" t="n">
        <v>-34000000</v>
      </c>
      <c r="H1481" s="5" t="n">
        <v>-4541</v>
      </c>
      <c r="I1481" s="6" t="n">
        <v>-0.0004562131943296458</v>
      </c>
      <c r="J1481" s="5" t="n">
        <v>0</v>
      </c>
      <c r="K1481" s="5" t="n">
        <v>10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대한뉴팜 (054670)</t>
        </is>
      </c>
      <c r="B1482" s="8" t="inlineStr">
        <is>
          <t>의약품 제조업</t>
        </is>
      </c>
      <c r="C1482" s="9" t="n">
        <v>5160</v>
      </c>
      <c r="D1482" s="10" t="n">
        <v>50</v>
      </c>
      <c r="E1482" s="11" t="n">
        <v>0.0098</v>
      </c>
      <c r="F1482" s="9" t="n">
        <v>74066640000</v>
      </c>
      <c r="G1482" s="10" t="n">
        <v>-16000000</v>
      </c>
      <c r="H1482" s="10" t="n">
        <v>-3127</v>
      </c>
      <c r="I1482" s="12" t="n">
        <v>-0.0002160216799357984</v>
      </c>
      <c r="J1482" s="10" t="n">
        <v>0</v>
      </c>
      <c r="K1482" s="10" t="n">
        <v>1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신스틸 (162300)</t>
        </is>
      </c>
      <c r="B1483" t="inlineStr">
        <is>
          <t>1차 철강 제조업</t>
        </is>
      </c>
      <c r="C1483" s="7" t="n">
        <v>1777</v>
      </c>
      <c r="D1483" s="5" t="n">
        <v>-17</v>
      </c>
      <c r="E1483" s="13" t="n">
        <v>-0.0095</v>
      </c>
      <c r="F1483" s="7" t="n">
        <v>73693967000</v>
      </c>
      <c r="G1483" s="5" t="n">
        <v>37000000</v>
      </c>
      <c r="H1483" s="5" t="n">
        <v>20874</v>
      </c>
      <c r="I1483" s="6" t="n">
        <v>0.0005020763775683293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컴투스홀딩스 (063080)</t>
        </is>
      </c>
      <c r="B1484" s="8" t="inlineStr">
        <is>
          <t>소프트웨어 개발 및 공급업</t>
        </is>
      </c>
      <c r="C1484" s="9" t="n">
        <v>11170</v>
      </c>
      <c r="D1484" s="10" t="n">
        <v>20</v>
      </c>
      <c r="E1484" s="11" t="n">
        <v>0.0018</v>
      </c>
      <c r="F1484" s="9" t="n">
        <v>73666150000</v>
      </c>
      <c r="G1484" s="10" t="n">
        <v>43000000</v>
      </c>
      <c r="H1484" s="10" t="n">
        <v>3856</v>
      </c>
      <c r="I1484" s="12" t="n">
        <v>0.0005837145011650534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태웅로직스 (124560)</t>
        </is>
      </c>
      <c r="B1485" t="inlineStr">
        <is>
          <t>기타 운송관련 서비스업</t>
        </is>
      </c>
      <c r="C1485" s="7" t="n">
        <v>1900</v>
      </c>
      <c r="D1485" s="5" t="n">
        <v>-13</v>
      </c>
      <c r="E1485" s="13" t="n">
        <v>-0.0068</v>
      </c>
      <c r="F1485" s="7" t="n">
        <v>73568000000</v>
      </c>
      <c r="G1485" s="5" t="n">
        <v>-4000000</v>
      </c>
      <c r="H1485" s="5" t="n">
        <v>-2111</v>
      </c>
      <c r="I1485" s="6" t="n">
        <v>-5.437146585471945e-05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아이진 (185490)</t>
        </is>
      </c>
      <c r="B1486" s="8" t="inlineStr">
        <is>
          <t>자연과학 및 공학 연구개발업</t>
        </is>
      </c>
      <c r="C1486" s="9" t="n">
        <v>1701</v>
      </c>
      <c r="D1486" s="10" t="n">
        <v>-49</v>
      </c>
      <c r="E1486" s="11" t="n">
        <v>-0.028</v>
      </c>
      <c r="F1486" s="9" t="n">
        <v>73532529000</v>
      </c>
      <c r="G1486" s="10" t="n">
        <v>-5000000</v>
      </c>
      <c r="H1486" s="10" t="n">
        <v>-2871</v>
      </c>
      <c r="I1486" s="12" t="n">
        <v>-6.799711730301021e-05</v>
      </c>
      <c r="J1486" s="10" t="n">
        <v>-8000000</v>
      </c>
      <c r="K1486" s="10" t="n">
        <v>-4633</v>
      </c>
      <c r="L1486" s="12" t="n">
        <v>-0.0001087953876848163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유한양행우 (000105)</t>
        </is>
      </c>
      <c r="B1487" t="inlineStr">
        <is>
          <t>미분류</t>
        </is>
      </c>
      <c r="C1487" s="7" t="n">
        <v>64000</v>
      </c>
      <c r="D1487" s="5" t="n">
        <v>300</v>
      </c>
      <c r="E1487" s="13" t="n">
        <v>0.004699999999999999</v>
      </c>
      <c r="F1487" s="7" t="n">
        <v>73472000000</v>
      </c>
      <c r="G1487" s="5" t="n">
        <v>-4000000</v>
      </c>
      <c r="H1487" s="5" t="n">
        <v>-63</v>
      </c>
      <c r="I1487" s="6" t="n">
        <v>-5.44425087108014e-05</v>
      </c>
      <c r="J1487" s="5" t="n">
        <v>0</v>
      </c>
      <c r="K1487" s="5" t="n">
        <v>1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중앙첨단소재 (051980)</t>
        </is>
      </c>
      <c r="B1488" s="8" t="inlineStr">
        <is>
          <t>통신 및 방송 장비 제조업</t>
        </is>
      </c>
      <c r="C1488" s="9" t="n">
        <v>6610</v>
      </c>
      <c r="D1488" s="10" t="n">
        <v>-510</v>
      </c>
      <c r="E1488" s="11" t="n">
        <v>-0.0716</v>
      </c>
      <c r="F1488" s="9" t="n">
        <v>73430490000</v>
      </c>
      <c r="G1488" s="10" t="n">
        <v>46000000</v>
      </c>
      <c r="H1488" s="10" t="n">
        <v>7034</v>
      </c>
      <c r="I1488" s="12" t="n">
        <v>0.0006264427760185176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동신건설 (025950)</t>
        </is>
      </c>
      <c r="B1489" t="inlineStr">
        <is>
          <t>토목 건설업</t>
        </is>
      </c>
      <c r="C1489" s="7" t="n">
        <v>8740</v>
      </c>
      <c r="D1489" s="5" t="n">
        <v>-1160</v>
      </c>
      <c r="E1489" s="13" t="n">
        <v>-0.1172</v>
      </c>
      <c r="F1489" s="7" t="n">
        <v>73416000000</v>
      </c>
      <c r="G1489" s="5" t="n">
        <v>-88000000</v>
      </c>
      <c r="H1489" s="5" t="n">
        <v>-8849</v>
      </c>
      <c r="I1489" s="6" t="n">
        <v>-0.001198648795902801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TP (007980)</t>
        </is>
      </c>
      <c r="B1490" s="8" t="inlineStr">
        <is>
          <t>봉제의복 제조업</t>
        </is>
      </c>
      <c r="C1490" s="9" t="n">
        <v>1564</v>
      </c>
      <c r="D1490" s="10" t="n">
        <v>-20</v>
      </c>
      <c r="E1490" s="11" t="n">
        <v>-0.0126</v>
      </c>
      <c r="F1490" s="9" t="n">
        <v>73346908000</v>
      </c>
      <c r="G1490" s="10" t="n">
        <v>-29000000</v>
      </c>
      <c r="H1490" s="10" t="n">
        <v>-18635</v>
      </c>
      <c r="I1490" s="12" t="n">
        <v>-0.0003953813567710312</v>
      </c>
      <c r="J1490" s="10" t="n">
        <v>0</v>
      </c>
      <c r="K1490" s="10" t="n">
        <v>55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녹십자엠에스 (142280)</t>
        </is>
      </c>
      <c r="B1491" t="inlineStr">
        <is>
          <t>의료용품 및 기타 의약 관련제품 제조업</t>
        </is>
      </c>
      <c r="C1491" s="7" t="n">
        <v>3060</v>
      </c>
      <c r="D1491" s="5" t="n">
        <v>-100</v>
      </c>
      <c r="E1491" s="13" t="n">
        <v>-0.0316</v>
      </c>
      <c r="F1491" s="7" t="n">
        <v>73326780000</v>
      </c>
      <c r="G1491" s="5" t="n">
        <v>320000000</v>
      </c>
      <c r="H1491" s="5" t="n">
        <v>104802</v>
      </c>
      <c r="I1491" s="6" t="n">
        <v>0.004364026348900088</v>
      </c>
      <c r="J1491" s="5" t="n">
        <v>36000000</v>
      </c>
      <c r="K1491" s="5" t="n">
        <v>11619</v>
      </c>
      <c r="L1491" s="6" t="n">
        <v>0.0004909529642512599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인지컨트롤스 (023800)</t>
        </is>
      </c>
      <c r="B1492" s="8" t="inlineStr">
        <is>
          <t>자동차 신품 부품 제조업</t>
        </is>
      </c>
      <c r="C1492" s="9" t="n">
        <v>4635</v>
      </c>
      <c r="D1492" s="10" t="n">
        <v>15</v>
      </c>
      <c r="E1492" s="11" t="n">
        <v>0.0032</v>
      </c>
      <c r="F1492" s="9" t="n">
        <v>73274715000</v>
      </c>
      <c r="G1492" s="10" t="n">
        <v>-17000000</v>
      </c>
      <c r="H1492" s="10" t="n">
        <v>-3770</v>
      </c>
      <c r="I1492" s="12" t="n">
        <v>-0.0002320036318121469</v>
      </c>
      <c r="J1492" s="10" t="n">
        <v>-9000000</v>
      </c>
      <c r="K1492" s="10" t="n">
        <v>-1928</v>
      </c>
      <c r="L1492" s="12" t="n">
        <v>-0.0001228254521358425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화천기계 (010660)</t>
        </is>
      </c>
      <c r="B1493" t="inlineStr">
        <is>
          <t>특수 목적용 기계 제조업</t>
        </is>
      </c>
      <c r="C1493" s="7" t="n">
        <v>3330</v>
      </c>
      <c r="D1493" s="5" t="n">
        <v>445</v>
      </c>
      <c r="E1493" s="13" t="n">
        <v>0.1542</v>
      </c>
      <c r="F1493" s="7" t="n">
        <v>73260000000</v>
      </c>
      <c r="G1493" s="5" t="n">
        <v>92000000</v>
      </c>
      <c r="H1493" s="5" t="n">
        <v>30698</v>
      </c>
      <c r="I1493" s="6" t="n">
        <v>0.001255801255801256</v>
      </c>
      <c r="J1493" s="5" t="n">
        <v>0</v>
      </c>
      <c r="K1493" s="5" t="n">
        <v>27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지아이에스 (306620)</t>
        </is>
      </c>
      <c r="B1494" s="8" t="inlineStr">
        <is>
          <t>특수 목적용 기계 제조업</t>
        </is>
      </c>
      <c r="C1494" s="9" t="n">
        <v>1528</v>
      </c>
      <c r="D1494" s="10" t="n">
        <v>-78</v>
      </c>
      <c r="E1494" s="11" t="n">
        <v>-0.0486</v>
      </c>
      <c r="F1494" s="9" t="n">
        <v>73255376000</v>
      </c>
      <c r="G1494" s="10" t="n">
        <v>-71000000</v>
      </c>
      <c r="H1494" s="10" t="n">
        <v>-46888</v>
      </c>
      <c r="I1494" s="12" t="n">
        <v>-0.0009692121435565357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유니크 (011320)</t>
        </is>
      </c>
      <c r="B1495" t="inlineStr">
        <is>
          <t>자동차 신품 부품 제조업</t>
        </is>
      </c>
      <c r="C1495" s="7" t="n">
        <v>3785</v>
      </c>
      <c r="D1495" s="5" t="n">
        <v>35</v>
      </c>
      <c r="E1495" s="13" t="n">
        <v>0.009300000000000001</v>
      </c>
      <c r="F1495" s="7" t="n">
        <v>73126200000</v>
      </c>
      <c r="G1495" s="5" t="n">
        <v>-55000000</v>
      </c>
      <c r="H1495" s="5" t="n">
        <v>-15016</v>
      </c>
      <c r="I1495" s="6" t="n">
        <v>-0.0007521244095823385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츌립앤사이언스 (291650)</t>
        </is>
      </c>
      <c r="B1496" s="8" t="inlineStr">
        <is>
          <t>자연과학 및 공학 연구개발업</t>
        </is>
      </c>
      <c r="C1496" s="9" t="n">
        <v>2395</v>
      </c>
      <c r="D1496" s="10" t="n">
        <v>95</v>
      </c>
      <c r="E1496" s="11" t="n">
        <v>0.0413</v>
      </c>
      <c r="F1496" s="9" t="n">
        <v>73093005000</v>
      </c>
      <c r="G1496" s="10" t="n">
        <v>9000000</v>
      </c>
      <c r="H1496" s="10" t="n">
        <v>3615</v>
      </c>
      <c r="I1496" s="12" t="n">
        <v>0.0001231307975366453</v>
      </c>
      <c r="J1496" s="10" t="n">
        <v>0</v>
      </c>
      <c r="K1496" s="10" t="n">
        <v>-184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강동씨앤엘 (198440)</t>
        </is>
      </c>
      <c r="B1497" t="inlineStr">
        <is>
          <t>시멘트, 석회, 플라스터 및 그 제품 제조업</t>
        </is>
      </c>
      <c r="C1497" s="7" t="n">
        <v>1198</v>
      </c>
      <c r="D1497" s="5" t="n">
        <v>-46</v>
      </c>
      <c r="E1497" s="13" t="n">
        <v>-0.03700000000000001</v>
      </c>
      <c r="F1497" s="7" t="n">
        <v>72995338000</v>
      </c>
      <c r="G1497" s="5" t="n">
        <v>97000000</v>
      </c>
      <c r="H1497" s="5" t="n">
        <v>81263</v>
      </c>
      <c r="I1497" s="6" t="n">
        <v>0.00132885198778037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동일고무벨트 (163560)</t>
        </is>
      </c>
      <c r="B1498" s="8" t="inlineStr">
        <is>
          <t>고무제품 제조업</t>
        </is>
      </c>
      <c r="C1498" s="9" t="n">
        <v>5250</v>
      </c>
      <c r="D1498" s="10" t="n">
        <v>-20</v>
      </c>
      <c r="E1498" s="11" t="n">
        <v>-0.0038</v>
      </c>
      <c r="F1498" s="9" t="n">
        <v>72975000000</v>
      </c>
      <c r="G1498" s="10" t="n">
        <v>-7000000</v>
      </c>
      <c r="H1498" s="10" t="n">
        <v>-1300</v>
      </c>
      <c r="I1498" s="12" t="n">
        <v>-9.592326139088728e-05</v>
      </c>
      <c r="J1498" s="10" t="n">
        <v>0</v>
      </c>
      <c r="K1498" s="10" t="n">
        <v>15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테라젠이텍스 (066700)</t>
        </is>
      </c>
      <c r="B1499" t="inlineStr">
        <is>
          <t>의약품 제조업</t>
        </is>
      </c>
      <c r="C1499" s="7" t="n">
        <v>1987</v>
      </c>
      <c r="D1499" s="5" t="n">
        <v>12</v>
      </c>
      <c r="E1499" s="13" t="n">
        <v>0.0061</v>
      </c>
      <c r="F1499" s="7" t="n">
        <v>72889121000</v>
      </c>
      <c r="G1499" s="5" t="n">
        <v>-2000000</v>
      </c>
      <c r="H1499" s="5" t="n">
        <v>-1248</v>
      </c>
      <c r="I1499" s="6" t="n">
        <v>-2.743893701228747e-05</v>
      </c>
      <c r="J1499" s="5" t="n">
        <v>2000000</v>
      </c>
      <c r="K1499" s="5" t="n">
        <v>1019</v>
      </c>
      <c r="L1499" s="6" t="n">
        <v>2.743893701228747e-05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정다운 (208140)</t>
        </is>
      </c>
      <c r="B1500" s="8" t="inlineStr">
        <is>
          <t>도축, 육류 가공 및 저장 처리업</t>
        </is>
      </c>
      <c r="C1500" s="9" t="n">
        <v>2230</v>
      </c>
      <c r="D1500" s="10" t="n">
        <v>5</v>
      </c>
      <c r="E1500" s="11" t="n">
        <v>0.0022</v>
      </c>
      <c r="F1500" s="9" t="n">
        <v>72885320000</v>
      </c>
      <c r="G1500" s="10" t="n">
        <v>-1000000</v>
      </c>
      <c r="H1500" s="10" t="n">
        <v>-317</v>
      </c>
      <c r="I1500" s="12" t="n">
        <v>-1.372018398217913e-05</v>
      </c>
      <c r="J1500" s="10" t="n">
        <v>-5000000</v>
      </c>
      <c r="K1500" s="10" t="n">
        <v>-2412</v>
      </c>
      <c r="L1500" s="12" t="n">
        <v>-6.860091991089564e-05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디앤씨미디어 (263720)</t>
        </is>
      </c>
      <c r="B1501" t="inlineStr">
        <is>
          <t>서적, 잡지 및 기타 인쇄물 출판업</t>
        </is>
      </c>
      <c r="C1501" s="7" t="n">
        <v>5950</v>
      </c>
      <c r="D1501" s="5" t="n">
        <v>-160</v>
      </c>
      <c r="E1501" s="13" t="n">
        <v>-0.0262</v>
      </c>
      <c r="F1501" s="7" t="n">
        <v>72857750000</v>
      </c>
      <c r="G1501" s="5" t="n">
        <v>-26000000</v>
      </c>
      <c r="H1501" s="5" t="n">
        <v>-4376</v>
      </c>
      <c r="I1501" s="6" t="n">
        <v>-0.0003568597712666121</v>
      </c>
      <c r="J1501" s="5" t="n">
        <v>0</v>
      </c>
      <c r="K1501" s="5" t="n">
        <v>1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대봉엘에스 (078140)</t>
        </is>
      </c>
      <c r="B1502" s="8" t="inlineStr">
        <is>
          <t>의약품 제조업</t>
        </is>
      </c>
      <c r="C1502" s="9" t="n">
        <v>6570</v>
      </c>
      <c r="D1502" s="10" t="n">
        <v>-70</v>
      </c>
      <c r="E1502" s="11" t="n">
        <v>-0.0105</v>
      </c>
      <c r="F1502" s="9" t="n">
        <v>72835020000</v>
      </c>
      <c r="G1502" s="10" t="n">
        <v>-14000000</v>
      </c>
      <c r="H1502" s="10" t="n">
        <v>-2159</v>
      </c>
      <c r="I1502" s="12" t="n">
        <v>-0.0001922152283338427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에코플라스틱 (038110)</t>
        </is>
      </c>
      <c r="B1503" t="inlineStr">
        <is>
          <t>자동차 신품 부품 제조업</t>
        </is>
      </c>
      <c r="C1503" s="7" t="n">
        <v>1768</v>
      </c>
      <c r="D1503" s="5" t="n">
        <v>-37</v>
      </c>
      <c r="E1503" s="13" t="n">
        <v>-0.0205</v>
      </c>
      <c r="F1503" s="7" t="n">
        <v>72786792000</v>
      </c>
      <c r="G1503" s="5" t="n">
        <v>33000000</v>
      </c>
      <c r="H1503" s="5" t="n">
        <v>19061</v>
      </c>
      <c r="I1503" s="6" t="n">
        <v>0.0004533789591935856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동방아그로 (007590)</t>
        </is>
      </c>
      <c r="B1504" s="8" t="inlineStr">
        <is>
          <t>비료, 농약 및 살균, 살충제 제조업</t>
        </is>
      </c>
      <c r="C1504" s="9" t="n">
        <v>5330</v>
      </c>
      <c r="D1504" s="10" t="n">
        <v>-20</v>
      </c>
      <c r="E1504" s="11" t="n">
        <v>-0.0037</v>
      </c>
      <c r="F1504" s="9" t="n">
        <v>72578610000</v>
      </c>
      <c r="G1504" s="10" t="n">
        <v>0</v>
      </c>
      <c r="H1504" s="10" t="n">
        <v>24</v>
      </c>
      <c r="I1504" s="12" t="n">
        <v>0</v>
      </c>
      <c r="J1504" s="10" t="n">
        <v>0</v>
      </c>
      <c r="K1504" s="10" t="n">
        <v>41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드림어스컴퍼니 (060570)</t>
        </is>
      </c>
      <c r="B1505" t="inlineStr">
        <is>
          <t>영상·오디오물 제공 서비스업</t>
        </is>
      </c>
      <c r="C1505" s="7" t="n">
        <v>4895</v>
      </c>
      <c r="D1505" s="5" t="n">
        <v>65</v>
      </c>
      <c r="E1505" s="13" t="n">
        <v>0.0135</v>
      </c>
      <c r="F1505" s="7" t="n">
        <v>72543900000</v>
      </c>
      <c r="G1505" s="5" t="n">
        <v>4000000</v>
      </c>
      <c r="H1505" s="5" t="n">
        <v>839</v>
      </c>
      <c r="I1505" s="6" t="n">
        <v>5.513902616208944e-05</v>
      </c>
      <c r="J1505" s="5" t="n">
        <v>3000000</v>
      </c>
      <c r="K1505" s="5" t="n">
        <v>606</v>
      </c>
      <c r="L1505" s="6" t="n">
        <v>4.135426962156708e-05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파로스아이바이오 (388870)</t>
        </is>
      </c>
      <c r="B1506" s="8" t="inlineStr">
        <is>
          <t>자연과학 및 공학 연구개발업</t>
        </is>
      </c>
      <c r="C1506" s="9" t="n">
        <v>5600</v>
      </c>
      <c r="D1506" s="10" t="n">
        <v>-180</v>
      </c>
      <c r="E1506" s="11" t="n">
        <v>-0.0311</v>
      </c>
      <c r="F1506" s="9" t="n">
        <v>72492000000</v>
      </c>
      <c r="G1506" s="10" t="n">
        <v>-30000000</v>
      </c>
      <c r="H1506" s="10" t="n">
        <v>-5465</v>
      </c>
      <c r="I1506" s="12" t="n">
        <v>-0.0004138387684158252</v>
      </c>
      <c r="J1506" s="10" t="n">
        <v>3000000</v>
      </c>
      <c r="K1506" s="10" t="n">
        <v>508</v>
      </c>
      <c r="L1506" s="12" t="n">
        <v>4.138387684158252e-05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선진뷰티사이언스 (086710)</t>
        </is>
      </c>
      <c r="B1507" t="inlineStr">
        <is>
          <t>기타 화학제품 제조업</t>
        </is>
      </c>
      <c r="C1507" s="7" t="n">
        <v>5940</v>
      </c>
      <c r="D1507" s="5" t="n">
        <v>-120</v>
      </c>
      <c r="E1507" s="13" t="n">
        <v>-0.0198</v>
      </c>
      <c r="F1507" s="7" t="n">
        <v>72485820000</v>
      </c>
      <c r="G1507" s="5" t="n">
        <v>-1000000</v>
      </c>
      <c r="H1507" s="5" t="n">
        <v>-92</v>
      </c>
      <c r="I1507" s="6" t="n">
        <v>-1.379580171680475e-05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테라뷰 (950250)</t>
        </is>
      </c>
      <c r="B1508" s="8" t="inlineStr">
        <is>
          <t>기타 금융업</t>
        </is>
      </c>
      <c r="C1508" s="9" t="n">
        <v>2025</v>
      </c>
      <c r="D1508" s="10" t="n">
        <v>-215</v>
      </c>
      <c r="E1508" s="11" t="n">
        <v>-0.096</v>
      </c>
      <c r="F1508" s="9" t="n">
        <v>72456525000</v>
      </c>
      <c r="G1508" s="10" t="n">
        <v>-7000000</v>
      </c>
      <c r="H1508" s="10" t="n">
        <v>-3749</v>
      </c>
      <c r="I1508" s="12" t="n">
        <v>-9.660965661822728e-05</v>
      </c>
      <c r="J1508" s="10" t="n">
        <v>-320000000</v>
      </c>
      <c r="K1508" s="10" t="n">
        <v>-158886</v>
      </c>
      <c r="L1508" s="12" t="n">
        <v>-0.004416441445404675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알서포트 (131370)</t>
        </is>
      </c>
      <c r="B1509" t="inlineStr">
        <is>
          <t>소프트웨어 개발 및 공급업</t>
        </is>
      </c>
      <c r="C1509" s="7" t="n">
        <v>1360</v>
      </c>
      <c r="D1509" s="5" t="n">
        <v>-12</v>
      </c>
      <c r="E1509" s="13" t="n">
        <v>-0.008699999999999999</v>
      </c>
      <c r="F1509" s="7" t="n">
        <v>72443120000</v>
      </c>
      <c r="G1509" s="5" t="n">
        <v>-5000000</v>
      </c>
      <c r="H1509" s="5" t="n">
        <v>-4031</v>
      </c>
      <c r="I1509" s="6" t="n">
        <v>-6.901966673991954e-05</v>
      </c>
      <c r="J1509" s="5" t="n">
        <v>1000000</v>
      </c>
      <c r="K1509" s="5" t="n">
        <v>864</v>
      </c>
      <c r="L1509" s="6" t="n">
        <v>1.380393334798391e-05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KT밀리의서재 (418470)</t>
        </is>
      </c>
      <c r="B1510" s="8" t="inlineStr">
        <is>
          <t>서적, 잡지 및 기타 인쇄물 출판업</t>
        </is>
      </c>
      <c r="C1510" s="9" t="n">
        <v>8440</v>
      </c>
      <c r="D1510" s="10" t="n">
        <v>-360</v>
      </c>
      <c r="E1510" s="11" t="n">
        <v>-0.0409</v>
      </c>
      <c r="F1510" s="9" t="n">
        <v>72288600000</v>
      </c>
      <c r="G1510" s="10" t="n">
        <v>24000000</v>
      </c>
      <c r="H1510" s="10" t="n">
        <v>2966</v>
      </c>
      <c r="I1510" s="12" t="n">
        <v>0.0003320025564196844</v>
      </c>
      <c r="J1510" s="10" t="n">
        <v>-183000000</v>
      </c>
      <c r="K1510" s="10" t="n">
        <v>-21900</v>
      </c>
      <c r="L1510" s="12" t="n">
        <v>-0.002531519492700094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폴라리스AI파마 (041910)</t>
        </is>
      </c>
      <c r="B1511" t="inlineStr">
        <is>
          <t>의약품 제조업</t>
        </is>
      </c>
      <c r="C1511" s="7" t="n">
        <v>5430</v>
      </c>
      <c r="D1511" s="5" t="n">
        <v>-150</v>
      </c>
      <c r="E1511" s="13" t="n">
        <v>-0.0269</v>
      </c>
      <c r="F1511" s="7" t="n">
        <v>72126690000</v>
      </c>
      <c r="G1511" s="5" t="n">
        <v>-16000000</v>
      </c>
      <c r="H1511" s="5" t="n">
        <v>-2843</v>
      </c>
      <c r="I1511" s="6" t="n">
        <v>-0.0002218318905248529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한일철강 (002220)</t>
        </is>
      </c>
      <c r="B1512" s="8" t="inlineStr">
        <is>
          <t>1차 철강 제조업</t>
        </is>
      </c>
      <c r="C1512" s="9" t="n">
        <v>2700</v>
      </c>
      <c r="D1512" s="10" t="n">
        <v>-25</v>
      </c>
      <c r="E1512" s="11" t="n">
        <v>-0.0092</v>
      </c>
      <c r="F1512" s="9" t="n">
        <v>72081900000</v>
      </c>
      <c r="G1512" s="10" t="n">
        <v>62000000</v>
      </c>
      <c r="H1512" s="10" t="n">
        <v>23232</v>
      </c>
      <c r="I1512" s="12" t="n">
        <v>0.0008601327101533117</v>
      </c>
      <c r="J1512" s="10" t="n">
        <v>0</v>
      </c>
      <c r="K1512" s="10" t="n">
        <v>48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파워넷 (037030)</t>
        </is>
      </c>
      <c r="B1513" t="inlineStr">
        <is>
          <t>전동기, 발전기 및 전기 변환 · 공급 · 제어 장치 제조업</t>
        </is>
      </c>
      <c r="C1513" s="7" t="n">
        <v>2825</v>
      </c>
      <c r="D1513" s="5" t="n">
        <v>-210</v>
      </c>
      <c r="E1513" s="13" t="n">
        <v>-0.0692</v>
      </c>
      <c r="F1513" s="7" t="n">
        <v>72071400000</v>
      </c>
      <c r="G1513" s="5" t="n">
        <v>-130000000</v>
      </c>
      <c r="H1513" s="5" t="n">
        <v>-44572</v>
      </c>
      <c r="I1513" s="6" t="n">
        <v>-0.001803766820125598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동방 (004140)</t>
        </is>
      </c>
      <c r="B1514" s="8" t="inlineStr">
        <is>
          <t>기타 운송관련 서비스업</t>
        </is>
      </c>
      <c r="C1514" s="9" t="n">
        <v>1501</v>
      </c>
      <c r="D1514" s="10" t="n">
        <v>-12</v>
      </c>
      <c r="E1514" s="11" t="n">
        <v>-0.007900000000000001</v>
      </c>
      <c r="F1514" s="9" t="n">
        <v>72004471000</v>
      </c>
      <c r="G1514" s="10" t="n">
        <v>40000000</v>
      </c>
      <c r="H1514" s="10" t="n">
        <v>26854</v>
      </c>
      <c r="I1514" s="12" t="n">
        <v>0.0005555210592408907</v>
      </c>
      <c r="J1514" s="10" t="n">
        <v>0</v>
      </c>
      <c r="K1514" s="10" t="n">
        <v>-55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오상헬스케어 (036220)</t>
        </is>
      </c>
      <c r="B1515" t="inlineStr">
        <is>
          <t>의료용 기기 제조업</t>
        </is>
      </c>
      <c r="C1515" s="7" t="n">
        <v>5030</v>
      </c>
      <c r="D1515" s="5" t="n">
        <v>-170</v>
      </c>
      <c r="E1515" s="13" t="n">
        <v>-0.0327</v>
      </c>
      <c r="F1515" s="7" t="n">
        <v>71974270000</v>
      </c>
      <c r="G1515" s="5" t="n">
        <v>46000000</v>
      </c>
      <c r="H1515" s="5" t="n">
        <v>8988</v>
      </c>
      <c r="I1515" s="6" t="n">
        <v>0.0006391172845518267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자이글 (234920)</t>
        </is>
      </c>
      <c r="B1516" s="8" t="inlineStr">
        <is>
          <t>가정용 기기 제조업</t>
        </is>
      </c>
      <c r="C1516" s="9" t="n">
        <v>5310</v>
      </c>
      <c r="D1516" s="10" t="n">
        <v>0</v>
      </c>
      <c r="E1516" s="11" t="n">
        <v>0</v>
      </c>
      <c r="F1516" s="9" t="n">
        <v>71844300000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에스트래픽 (234300)</t>
        </is>
      </c>
      <c r="B1517" t="inlineStr">
        <is>
          <t>컴퓨터 프로그래밍, 시스템 통합 및 관리업</t>
        </is>
      </c>
      <c r="C1517" s="7" t="n">
        <v>2640</v>
      </c>
      <c r="D1517" s="5" t="n">
        <v>-90</v>
      </c>
      <c r="E1517" s="13" t="n">
        <v>-0.033</v>
      </c>
      <c r="F1517" s="7" t="n">
        <v>71826480000</v>
      </c>
      <c r="G1517" s="5" t="n">
        <v>-27000000</v>
      </c>
      <c r="H1517" s="5" t="n">
        <v>-10147</v>
      </c>
      <c r="I1517" s="6" t="n">
        <v>-0.0003759059332992512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이스트소프트 (047560)</t>
        </is>
      </c>
      <c r="B1518" s="8" t="inlineStr">
        <is>
          <t>소프트웨어 개발 및 공급업</t>
        </is>
      </c>
      <c r="C1518" s="9" t="n">
        <v>6110</v>
      </c>
      <c r="D1518" s="10" t="n">
        <v>-90</v>
      </c>
      <c r="E1518" s="11" t="n">
        <v>-0.0145</v>
      </c>
      <c r="F1518" s="9" t="n">
        <v>71810830000</v>
      </c>
      <c r="G1518" s="10" t="n">
        <v>8000000</v>
      </c>
      <c r="H1518" s="10" t="n">
        <v>1304</v>
      </c>
      <c r="I1518" s="12" t="n">
        <v>0.0001114038091468933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사조오양 (006090)</t>
        </is>
      </c>
      <c r="B1519" t="inlineStr">
        <is>
          <t>수산물 가공 및 저장 처리업</t>
        </is>
      </c>
      <c r="C1519" s="7" t="n">
        <v>7620</v>
      </c>
      <c r="D1519" s="5" t="n">
        <v>-190</v>
      </c>
      <c r="E1519" s="13" t="n">
        <v>-0.0243</v>
      </c>
      <c r="F1519" s="7" t="n">
        <v>71795640000</v>
      </c>
      <c r="G1519" s="5" t="n">
        <v>-5000000</v>
      </c>
      <c r="H1519" s="5" t="n">
        <v>-606</v>
      </c>
      <c r="I1519" s="6" t="n">
        <v>-6.964211197225904e-05</v>
      </c>
      <c r="J1519" s="5" t="n">
        <v>0</v>
      </c>
      <c r="K1519" s="5" t="n">
        <v>-62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SY동아 (041930)</t>
        </is>
      </c>
      <c r="B1520" s="8" t="inlineStr">
        <is>
          <t>고무제품 제조업</t>
        </is>
      </c>
      <c r="C1520" s="9" t="n">
        <v>4720</v>
      </c>
      <c r="D1520" s="10" t="n">
        <v>-30</v>
      </c>
      <c r="E1520" s="11" t="n">
        <v>-0.0063</v>
      </c>
      <c r="F1520" s="9" t="n">
        <v>71744000000</v>
      </c>
      <c r="G1520" s="10" t="n">
        <v>-19000000</v>
      </c>
      <c r="H1520" s="10" t="n">
        <v>-4000</v>
      </c>
      <c r="I1520" s="12" t="n">
        <v>-0.0002648305084745763</v>
      </c>
      <c r="J1520" s="10" t="n">
        <v>0</v>
      </c>
      <c r="K1520" s="10" t="n">
        <v>4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서한 (011370)</t>
        </is>
      </c>
      <c r="B1521" t="inlineStr">
        <is>
          <t>건물 건설업</t>
        </is>
      </c>
      <c r="C1521" s="7" t="n">
        <v>3550</v>
      </c>
      <c r="D1521" s="5" t="n">
        <v>-75</v>
      </c>
      <c r="E1521" s="13" t="n">
        <v>-0.0207</v>
      </c>
      <c r="F1521" s="7" t="n">
        <v>71631900000</v>
      </c>
      <c r="G1521" s="5" t="n">
        <v>-61000000</v>
      </c>
      <c r="H1521" s="5" t="n">
        <v>-17089</v>
      </c>
      <c r="I1521" s="6" t="n">
        <v>-0.0008515759040315838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DRB동일 (004840)</t>
        </is>
      </c>
      <c r="B1522" s="8" t="inlineStr">
        <is>
          <t>고무제품 제조업</t>
        </is>
      </c>
      <c r="C1522" s="9" t="n">
        <v>3705</v>
      </c>
      <c r="D1522" s="10" t="n">
        <v>-130</v>
      </c>
      <c r="E1522" s="11" t="n">
        <v>-0.0339</v>
      </c>
      <c r="F1522" s="9" t="n">
        <v>71402760000</v>
      </c>
      <c r="G1522" s="10" t="n">
        <v>-3000000</v>
      </c>
      <c r="H1522" s="10" t="n">
        <v>-775</v>
      </c>
      <c r="I1522" s="12" t="n">
        <v>-4.201518260638665e-05</v>
      </c>
      <c r="J1522" s="10" t="n">
        <v>-2000000</v>
      </c>
      <c r="K1522" s="10" t="n">
        <v>-603</v>
      </c>
      <c r="L1522" s="12" t="n">
        <v>-2.80101217375911e-05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트루엔 (417790)</t>
        </is>
      </c>
      <c r="B1523" t="inlineStr">
        <is>
          <t>영상 및 음향기기 제조업</t>
        </is>
      </c>
      <c r="C1523" s="7" t="n">
        <v>6810</v>
      </c>
      <c r="D1523" s="5" t="n">
        <v>-70</v>
      </c>
      <c r="E1523" s="13" t="n">
        <v>-0.0102</v>
      </c>
      <c r="F1523" s="7" t="n">
        <v>71287080000</v>
      </c>
      <c r="G1523" s="5" t="n">
        <v>46000000</v>
      </c>
      <c r="H1523" s="5" t="n">
        <v>6892</v>
      </c>
      <c r="I1523" s="6" t="n">
        <v>0.0006452782187178939</v>
      </c>
      <c r="J1523" s="5" t="n">
        <v>7000000</v>
      </c>
      <c r="K1523" s="5" t="n">
        <v>992</v>
      </c>
      <c r="L1523" s="6" t="n">
        <v>9.819451154402734e-05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중앙에너비스 (000440)</t>
        </is>
      </c>
      <c r="B1524" s="8" t="inlineStr">
        <is>
          <t>기타 전문 도매업</t>
        </is>
      </c>
      <c r="C1524" s="9" t="n">
        <v>11430</v>
      </c>
      <c r="D1524" s="10" t="n">
        <v>120</v>
      </c>
      <c r="E1524" s="11" t="n">
        <v>0.0106</v>
      </c>
      <c r="F1524" s="9" t="n">
        <v>71174610000</v>
      </c>
      <c r="G1524" s="10" t="n">
        <v>-124000000</v>
      </c>
      <c r="H1524" s="10" t="n">
        <v>-10859</v>
      </c>
      <c r="I1524" s="12" t="n">
        <v>-0.001742194302153535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MSDI (123010)</t>
        </is>
      </c>
      <c r="B1525" t="inlineStr">
        <is>
          <t>전자부품 제조업</t>
        </is>
      </c>
      <c r="C1525" s="7" t="n">
        <v>3515</v>
      </c>
      <c r="D1525" s="5" t="n">
        <v>-285</v>
      </c>
      <c r="E1525" s="13" t="n">
        <v>-0.075</v>
      </c>
      <c r="F1525" s="7" t="n">
        <v>71055725000</v>
      </c>
      <c r="G1525" s="5" t="n">
        <v>-85000000</v>
      </c>
      <c r="H1525" s="5" t="n">
        <v>-23371</v>
      </c>
      <c r="I1525" s="6" t="n">
        <v>-0.001196244215367587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뉴프렉스 (085670)</t>
        </is>
      </c>
      <c r="B1526" s="8" t="inlineStr">
        <is>
          <t>전자부품 제조업</t>
        </is>
      </c>
      <c r="C1526" s="9" t="n">
        <v>2900</v>
      </c>
      <c r="D1526" s="10" t="n">
        <v>-220</v>
      </c>
      <c r="E1526" s="11" t="n">
        <v>-0.07049999999999999</v>
      </c>
      <c r="F1526" s="9" t="n">
        <v>71050000000</v>
      </c>
      <c r="G1526" s="10" t="n">
        <v>-13000000</v>
      </c>
      <c r="H1526" s="10" t="n">
        <v>-3892</v>
      </c>
      <c r="I1526" s="12" t="n">
        <v>-0.0001829697396199859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크라운해태홀딩스 (005740)</t>
        </is>
      </c>
      <c r="B1527" t="inlineStr">
        <is>
          <t>기타 금융업</t>
        </is>
      </c>
      <c r="C1527" s="7" t="n">
        <v>4785</v>
      </c>
      <c r="D1527" s="5" t="n">
        <v>20</v>
      </c>
      <c r="E1527" s="13" t="n">
        <v>0.0042</v>
      </c>
      <c r="F1527" s="7" t="n">
        <v>71042895000</v>
      </c>
      <c r="G1527" s="5" t="n">
        <v>-13000000</v>
      </c>
      <c r="H1527" s="5" t="n">
        <v>-2819</v>
      </c>
      <c r="I1527" s="6" t="n">
        <v>-0.0001829880384238283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초록뱀미디어 (047820)</t>
        </is>
      </c>
      <c r="B1528" s="8" t="inlineStr">
        <is>
          <t>영화, 비디오물, 방송프로그램 제작 및 배급업</t>
        </is>
      </c>
      <c r="C1528" s="9" t="n">
        <v>2905</v>
      </c>
      <c r="D1528" s="10" t="n">
        <v>-60</v>
      </c>
      <c r="E1528" s="11" t="n">
        <v>-0.0202</v>
      </c>
      <c r="F1528" s="9" t="n">
        <v>71035965000</v>
      </c>
      <c r="G1528" s="10" t="n">
        <v>3000000</v>
      </c>
      <c r="H1528" s="10" t="n">
        <v>1029</v>
      </c>
      <c r="I1528" s="12" t="n">
        <v>4.22321284718241e-05</v>
      </c>
      <c r="J1528" s="10" t="n">
        <v>0</v>
      </c>
      <c r="K1528" s="10" t="n">
        <v>139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삼호개발 (010960)</t>
        </is>
      </c>
      <c r="B1529" t="inlineStr">
        <is>
          <t>기반조성 및 시설물 축조관련 전문공사업</t>
        </is>
      </c>
      <c r="C1529" s="7" t="n">
        <v>2945</v>
      </c>
      <c r="D1529" s="5" t="n">
        <v>-55</v>
      </c>
      <c r="E1529" s="13" t="n">
        <v>-0.0183</v>
      </c>
      <c r="F1529" s="7" t="n">
        <v>71033400000</v>
      </c>
      <c r="G1529" s="5" t="n">
        <v>-79000000</v>
      </c>
      <c r="H1529" s="5" t="n">
        <v>-26632</v>
      </c>
      <c r="I1529" s="6" t="n">
        <v>-0.001112152874563234</v>
      </c>
      <c r="J1529" s="5" t="n">
        <v>0</v>
      </c>
      <c r="K1529" s="5" t="n">
        <v>28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동인기연 (111380)</t>
        </is>
      </c>
      <c r="B1530" s="8" t="inlineStr">
        <is>
          <t>가죽, 가방 및 유사제품 제조업</t>
        </is>
      </c>
      <c r="C1530" s="9" t="n">
        <v>11580</v>
      </c>
      <c r="D1530" s="10" t="n">
        <v>100</v>
      </c>
      <c r="E1530" s="11" t="n">
        <v>0.008699999999999999</v>
      </c>
      <c r="F1530" s="9" t="n">
        <v>70962240000</v>
      </c>
      <c r="G1530" s="10" t="n">
        <v>-7000000</v>
      </c>
      <c r="H1530" s="10" t="n">
        <v>-636</v>
      </c>
      <c r="I1530" s="12" t="n">
        <v>-9.864401123752576e-05</v>
      </c>
      <c r="J1530" s="10" t="n">
        <v>0</v>
      </c>
      <c r="K1530" s="10" t="n">
        <v>10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머큐리 (100590)</t>
        </is>
      </c>
      <c r="B1531" t="inlineStr">
        <is>
          <t>통신 및 방송 장비 제조업</t>
        </is>
      </c>
      <c r="C1531" s="7" t="n">
        <v>4140</v>
      </c>
      <c r="D1531" s="5" t="n">
        <v>-485</v>
      </c>
      <c r="E1531" s="13" t="n">
        <v>-0.1049</v>
      </c>
      <c r="F1531" s="7" t="n">
        <v>70955460000</v>
      </c>
      <c r="G1531" s="5" t="n">
        <v>-588000000</v>
      </c>
      <c r="H1531" s="5" t="n">
        <v>-118111</v>
      </c>
      <c r="I1531" s="6" t="n">
        <v>-0.008286888704547895</v>
      </c>
      <c r="J1531" s="5" t="n">
        <v>50000000</v>
      </c>
      <c r="K1531" s="5" t="n">
        <v>11503</v>
      </c>
      <c r="L1531" s="6" t="n">
        <v>0.0007046674068493108</v>
      </c>
      <c r="M1531" s="5" t="n">
        <v>50000000</v>
      </c>
      <c r="N1531" s="5" t="n">
        <v>11600</v>
      </c>
      <c r="O1531" s="6" t="n">
        <v>0.0007046674068493108</v>
      </c>
    </row>
    <row r="1532">
      <c r="A1532" s="8" t="inlineStr">
        <is>
          <t>현대공업 (170030)</t>
        </is>
      </c>
      <c r="B1532" s="8" t="inlineStr">
        <is>
          <t>자동차 신품 부품 제조업</t>
        </is>
      </c>
      <c r="C1532" s="9" t="n">
        <v>4620</v>
      </c>
      <c r="D1532" s="10" t="n">
        <v>30</v>
      </c>
      <c r="E1532" s="11" t="n">
        <v>0.006500000000000001</v>
      </c>
      <c r="F1532" s="9" t="n">
        <v>70870800000</v>
      </c>
      <c r="G1532" s="10" t="n">
        <v>-4000000</v>
      </c>
      <c r="H1532" s="10" t="n">
        <v>-786</v>
      </c>
      <c r="I1532" s="12" t="n">
        <v>-5.644073440683609e-05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삼현철강 (017480)</t>
        </is>
      </c>
      <c r="B1533" t="inlineStr">
        <is>
          <t>1차 철강 제조업</t>
        </is>
      </c>
      <c r="C1533" s="7" t="n">
        <v>4580</v>
      </c>
      <c r="D1533" s="5" t="n">
        <v>-35</v>
      </c>
      <c r="E1533" s="13" t="n">
        <v>-0.0076</v>
      </c>
      <c r="F1533" s="7" t="n">
        <v>70724360000</v>
      </c>
      <c r="G1533" s="5" t="n">
        <v>-11000000</v>
      </c>
      <c r="H1533" s="5" t="n">
        <v>-2330</v>
      </c>
      <c r="I1533" s="6" t="n">
        <v>-0.0001555333975450609</v>
      </c>
      <c r="J1533" s="5" t="n">
        <v>0</v>
      </c>
      <c r="K1533" s="5" t="n">
        <v>84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한국제지 (027970)</t>
        </is>
      </c>
      <c r="B1534" s="8" t="inlineStr">
        <is>
          <t>펄프, 종이 및 판지 제조업</t>
        </is>
      </c>
      <c r="C1534" s="9" t="n">
        <v>1859</v>
      </c>
      <c r="D1534" s="10" t="n">
        <v>-70</v>
      </c>
      <c r="E1534" s="11" t="n">
        <v>-0.0363</v>
      </c>
      <c r="F1534" s="9" t="n">
        <v>70697770000</v>
      </c>
      <c r="G1534" s="10" t="n">
        <v>-14000000</v>
      </c>
      <c r="H1534" s="10" t="n">
        <v>-7494</v>
      </c>
      <c r="I1534" s="12" t="n">
        <v>-0.0001980260480634679</v>
      </c>
      <c r="J1534" s="10" t="n">
        <v>1000000</v>
      </c>
      <c r="K1534" s="10" t="n">
        <v>478</v>
      </c>
      <c r="L1534" s="12" t="n">
        <v>1.414471771881914e-05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윈팩 (097800)</t>
        </is>
      </c>
      <c r="B1535" t="inlineStr">
        <is>
          <t>반도체 제조업</t>
        </is>
      </c>
      <c r="C1535" s="7" t="n">
        <v>2590</v>
      </c>
      <c r="D1535" s="5" t="n">
        <v>-160</v>
      </c>
      <c r="E1535" s="13" t="n">
        <v>-0.0582</v>
      </c>
      <c r="F1535" s="7" t="n">
        <v>70681100000</v>
      </c>
      <c r="G1535" s="5" t="n">
        <v>143000000</v>
      </c>
      <c r="H1535" s="5" t="n">
        <v>54347</v>
      </c>
      <c r="I1535" s="6" t="n">
        <v>0.002023171682387512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케이피에프 (024880)</t>
        </is>
      </c>
      <c r="B1536" s="8" t="inlineStr">
        <is>
          <t>기타 금속 가공제품 제조업</t>
        </is>
      </c>
      <c r="C1536" s="9" t="n">
        <v>3540</v>
      </c>
      <c r="D1536" s="10" t="n">
        <v>-70</v>
      </c>
      <c r="E1536" s="11" t="n">
        <v>-0.0194</v>
      </c>
      <c r="F1536" s="9" t="n">
        <v>70591140000</v>
      </c>
      <c r="G1536" s="10" t="n">
        <v>76000000</v>
      </c>
      <c r="H1536" s="10" t="n">
        <v>22144</v>
      </c>
      <c r="I1536" s="12" t="n">
        <v>0.001076622363656402</v>
      </c>
      <c r="J1536" s="10" t="n">
        <v>0</v>
      </c>
      <c r="K1536" s="10" t="n">
        <v>-5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자람테크놀로지 (389020)</t>
        </is>
      </c>
      <c r="B1537" t="inlineStr">
        <is>
          <t>반도체 제조업</t>
        </is>
      </c>
      <c r="C1537" s="7" t="n">
        <v>10180</v>
      </c>
      <c r="D1537" s="5" t="n">
        <v>-1050</v>
      </c>
      <c r="E1537" s="13" t="n">
        <v>-0.0935</v>
      </c>
      <c r="F1537" s="7" t="n">
        <v>70292900000</v>
      </c>
      <c r="G1537" s="5" t="n">
        <v>-78000000</v>
      </c>
      <c r="H1537" s="5" t="n">
        <v>-7448</v>
      </c>
      <c r="I1537" s="6" t="n">
        <v>-0.001109642652387368</v>
      </c>
      <c r="J1537" s="5" t="n">
        <v>0</v>
      </c>
      <c r="K1537" s="5" t="n">
        <v>-43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우진엔텍 (457550)</t>
        </is>
      </c>
      <c r="B1538" s="8" t="inlineStr">
        <is>
          <t>그외 기타 전문, 과학 및 기술 서비스업</t>
        </is>
      </c>
      <c r="C1538" s="9" t="n">
        <v>7540</v>
      </c>
      <c r="D1538" s="10" t="n">
        <v>-470</v>
      </c>
      <c r="E1538" s="11" t="n">
        <v>-0.0587</v>
      </c>
      <c r="F1538" s="9" t="n">
        <v>70257720000</v>
      </c>
      <c r="G1538" s="10" t="n">
        <v>106000000</v>
      </c>
      <c r="H1538" s="10" t="n">
        <v>13808</v>
      </c>
      <c r="I1538" s="12" t="n">
        <v>0.001508730997817749</v>
      </c>
      <c r="J1538" s="10" t="n">
        <v>0</v>
      </c>
      <c r="K1538" s="10" t="n">
        <v>-45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리드코프 (012700)</t>
        </is>
      </c>
      <c r="B1539" t="inlineStr">
        <is>
          <t>기타 전문 도매업</t>
        </is>
      </c>
      <c r="C1539" s="7" t="n">
        <v>2700</v>
      </c>
      <c r="D1539" s="5" t="n">
        <v>0</v>
      </c>
      <c r="E1539" s="13" t="n">
        <v>0</v>
      </c>
      <c r="F1539" s="7" t="n">
        <v>70183800000</v>
      </c>
      <c r="G1539" s="5" t="n">
        <v>-8000000</v>
      </c>
      <c r="H1539" s="5" t="n">
        <v>-3004</v>
      </c>
      <c r="I1539" s="6" t="n">
        <v>-0.0001139864185182336</v>
      </c>
      <c r="J1539" s="5" t="n">
        <v>0</v>
      </c>
      <c r="K1539" s="5" t="n">
        <v>3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라이온켐텍 (171120)</t>
        </is>
      </c>
      <c r="B1540" s="8" t="inlineStr">
        <is>
          <t>기타 화학제품 제조업</t>
        </is>
      </c>
      <c r="C1540" s="9" t="n">
        <v>1954</v>
      </c>
      <c r="D1540" s="10" t="n">
        <v>-27</v>
      </c>
      <c r="E1540" s="11" t="n">
        <v>-0.0136</v>
      </c>
      <c r="F1540" s="9" t="n">
        <v>70150554000</v>
      </c>
      <c r="G1540" s="10" t="n">
        <v>-22000000</v>
      </c>
      <c r="H1540" s="10" t="n">
        <v>-11433</v>
      </c>
      <c r="I1540" s="12" t="n">
        <v>-0.0003136112082593104</v>
      </c>
      <c r="J1540" s="10" t="n">
        <v>-3000000</v>
      </c>
      <c r="K1540" s="10" t="n">
        <v>-1690</v>
      </c>
      <c r="L1540" s="12" t="n">
        <v>-4.276516476263324e-05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조이시티 (067000)</t>
        </is>
      </c>
      <c r="B1541" t="inlineStr">
        <is>
          <t>소프트웨어 개발 및 공급업</t>
        </is>
      </c>
      <c r="C1541" s="7" t="n">
        <v>1003</v>
      </c>
      <c r="D1541" s="5" t="n">
        <v>-9</v>
      </c>
      <c r="E1541" s="13" t="n">
        <v>-0.0089</v>
      </c>
      <c r="F1541" s="7" t="n">
        <v>70112709000</v>
      </c>
      <c r="G1541" s="5" t="n">
        <v>4000000</v>
      </c>
      <c r="H1541" s="5" t="n">
        <v>4023</v>
      </c>
      <c r="I1541" s="6" t="n">
        <v>5.705099770142957e-05</v>
      </c>
      <c r="J1541" s="5" t="n">
        <v>7000000</v>
      </c>
      <c r="K1541" s="5" t="n">
        <v>6631</v>
      </c>
      <c r="L1541" s="6" t="n">
        <v>9.983924597750174e-05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삼익제약 (014950)</t>
        </is>
      </c>
      <c r="B1542" s="8" t="inlineStr">
        <is>
          <t>의약품 제조업</t>
        </is>
      </c>
      <c r="C1542" s="9" t="n">
        <v>6940</v>
      </c>
      <c r="D1542" s="10" t="n">
        <v>-780</v>
      </c>
      <c r="E1542" s="11" t="n">
        <v>-0.101</v>
      </c>
      <c r="F1542" s="9" t="n">
        <v>70003780000</v>
      </c>
      <c r="G1542" s="10" t="n">
        <v>-118000000</v>
      </c>
      <c r="H1542" s="10" t="n">
        <v>-16474</v>
      </c>
      <c r="I1542" s="12" t="n">
        <v>-0.001685623262058135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예스24 (053280)</t>
        </is>
      </c>
      <c r="B1543" t="inlineStr">
        <is>
          <t>무점포 소매업</t>
        </is>
      </c>
      <c r="C1543" s="7" t="n">
        <v>2800</v>
      </c>
      <c r="D1543" s="5" t="n">
        <v>30</v>
      </c>
      <c r="E1543" s="13" t="n">
        <v>0.0108</v>
      </c>
      <c r="F1543" s="7" t="n">
        <v>70000000000</v>
      </c>
      <c r="G1543" s="5" t="n">
        <v>2000000</v>
      </c>
      <c r="H1543" s="5" t="n">
        <v>605</v>
      </c>
      <c r="I1543" s="6" t="n">
        <v>2.857142857142857e-05</v>
      </c>
      <c r="J1543" s="5" t="n">
        <v>0</v>
      </c>
      <c r="K1543" s="5" t="n">
        <v>1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유니테크노 (241690)</t>
        </is>
      </c>
      <c r="B1544" s="8" t="inlineStr">
        <is>
          <t>자동차 신품 부품 제조업</t>
        </is>
      </c>
      <c r="C1544" s="9" t="n">
        <v>2860</v>
      </c>
      <c r="D1544" s="10" t="n">
        <v>-185</v>
      </c>
      <c r="E1544" s="11" t="n">
        <v>-0.0608</v>
      </c>
      <c r="F1544" s="9" t="n">
        <v>69984200000</v>
      </c>
      <c r="G1544" s="10" t="n">
        <v>37000000</v>
      </c>
      <c r="H1544" s="10" t="n">
        <v>12848</v>
      </c>
      <c r="I1544" s="12" t="n">
        <v>0.0005286907616290534</v>
      </c>
      <c r="J1544" s="10" t="n">
        <v>4000000</v>
      </c>
      <c r="K1544" s="10" t="n">
        <v>1347</v>
      </c>
      <c r="L1544" s="12" t="n">
        <v>5.715575801395172e-05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에스와이스틸텍 (365330)</t>
        </is>
      </c>
      <c r="B1545" t="inlineStr">
        <is>
          <t>구조용 금속제품, 탱크 및 증기발생기 제조업</t>
        </is>
      </c>
      <c r="C1545" s="7" t="n">
        <v>1391</v>
      </c>
      <c r="D1545" s="5" t="n">
        <v>-26</v>
      </c>
      <c r="E1545" s="13" t="n">
        <v>-0.0183</v>
      </c>
      <c r="F1545" s="7" t="n">
        <v>69787861000</v>
      </c>
      <c r="G1545" s="5" t="n">
        <v>6000000</v>
      </c>
      <c r="H1545" s="5" t="n">
        <v>4505</v>
      </c>
      <c r="I1545" s="6" t="n">
        <v>8.597483737178877e-05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아이로보틱스 (066430)</t>
        </is>
      </c>
      <c r="B1546" s="8" t="inlineStr">
        <is>
          <t>기타 전문 도매업</t>
        </is>
      </c>
      <c r="C1546" s="9" t="n">
        <v>1779</v>
      </c>
      <c r="D1546" s="10" t="n">
        <v>-80</v>
      </c>
      <c r="E1546" s="11" t="n">
        <v>-0.043</v>
      </c>
      <c r="F1546" s="9" t="n">
        <v>69653187000</v>
      </c>
      <c r="G1546" s="10" t="n">
        <v>-192000000</v>
      </c>
      <c r="H1546" s="10" t="n">
        <v>-105903</v>
      </c>
      <c r="I1546" s="12" t="n">
        <v>-0.002756514213771726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국제약품 (002720)</t>
        </is>
      </c>
      <c r="B1547" t="inlineStr">
        <is>
          <t>의약품 제조업</t>
        </is>
      </c>
      <c r="C1547" s="7" t="n">
        <v>3280</v>
      </c>
      <c r="D1547" s="5" t="n">
        <v>-120</v>
      </c>
      <c r="E1547" s="13" t="n">
        <v>-0.0353</v>
      </c>
      <c r="F1547" s="7" t="n">
        <v>69401520000</v>
      </c>
      <c r="G1547" s="5" t="n">
        <v>394000000</v>
      </c>
      <c r="H1547" s="5" t="n">
        <v>119620</v>
      </c>
      <c r="I1547" s="6" t="n">
        <v>0.005677109089253377</v>
      </c>
      <c r="J1547" s="5" t="n">
        <v>33000000</v>
      </c>
      <c r="K1547" s="5" t="n">
        <v>10078</v>
      </c>
      <c r="L1547" s="6" t="n">
        <v>0.000475493908490765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케이옥션 (102370)</t>
        </is>
      </c>
      <c r="B1548" s="8" t="inlineStr">
        <is>
          <t>상품 중개업</t>
        </is>
      </c>
      <c r="C1548" s="9" t="n">
        <v>2680</v>
      </c>
      <c r="D1548" s="10" t="n">
        <v>-60</v>
      </c>
      <c r="E1548" s="11" t="n">
        <v>-0.0219</v>
      </c>
      <c r="F1548" s="9" t="n">
        <v>69379840000</v>
      </c>
      <c r="G1548" s="10" t="n">
        <v>5000000</v>
      </c>
      <c r="H1548" s="10" t="n">
        <v>1862</v>
      </c>
      <c r="I1548" s="12" t="n">
        <v>7.206704425954283e-05</v>
      </c>
      <c r="J1548" s="10" t="n">
        <v>0</v>
      </c>
      <c r="K1548" s="10" t="n">
        <v>1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오성첨단소재 (052420)</t>
        </is>
      </c>
      <c r="B1549" t="inlineStr">
        <is>
          <t>플라스틱제품 제조업</t>
        </is>
      </c>
      <c r="C1549" s="7" t="n">
        <v>7120</v>
      </c>
      <c r="D1549" s="5" t="n">
        <v>-250</v>
      </c>
      <c r="E1549" s="13" t="n">
        <v>-0.0339</v>
      </c>
      <c r="F1549" s="7" t="n">
        <v>69363040000</v>
      </c>
      <c r="G1549" s="5" t="n">
        <v>-28000000</v>
      </c>
      <c r="H1549" s="5" t="n">
        <v>-3956</v>
      </c>
      <c r="I1549" s="6" t="n">
        <v>-0.0004036731954078137</v>
      </c>
      <c r="J1549" s="5" t="n">
        <v>7000000</v>
      </c>
      <c r="K1549" s="5" t="n">
        <v>999</v>
      </c>
      <c r="L1549" s="6" t="n">
        <v>0.0001009182988519534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팅크웨어 (084730)</t>
        </is>
      </c>
      <c r="B1550" s="8" t="inlineStr">
        <is>
          <t>통신 및 방송 장비 제조업</t>
        </is>
      </c>
      <c r="C1550" s="9" t="n">
        <v>6210</v>
      </c>
      <c r="D1550" s="10" t="n">
        <v>-130</v>
      </c>
      <c r="E1550" s="11" t="n">
        <v>-0.0205</v>
      </c>
      <c r="F1550" s="9" t="n">
        <v>68986890000</v>
      </c>
      <c r="G1550" s="10" t="n">
        <v>-2000000</v>
      </c>
      <c r="H1550" s="10" t="n">
        <v>-293</v>
      </c>
      <c r="I1550" s="12" t="n">
        <v>-2.899101553932928e-05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일성건설 (013360)</t>
        </is>
      </c>
      <c r="B1551" t="inlineStr">
        <is>
          <t>토목 건설업</t>
        </is>
      </c>
      <c r="C1551" s="7" t="n">
        <v>1274</v>
      </c>
      <c r="D1551" s="5" t="n">
        <v>-28</v>
      </c>
      <c r="E1551" s="13" t="n">
        <v>-0.0215</v>
      </c>
      <c r="F1551" s="7" t="n">
        <v>68826576000</v>
      </c>
      <c r="G1551" s="5" t="n">
        <v>-48000000</v>
      </c>
      <c r="H1551" s="5" t="n">
        <v>-36869</v>
      </c>
      <c r="I1551" s="6" t="n">
        <v>-0.0006974050256400957</v>
      </c>
      <c r="J1551" s="5" t="n">
        <v>0</v>
      </c>
      <c r="K1551" s="5" t="n">
        <v>49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휴니드 (005870)</t>
        </is>
      </c>
      <c r="B1552" s="8" t="inlineStr">
        <is>
          <t>통신 및 방송 장비 제조업</t>
        </is>
      </c>
      <c r="C1552" s="9" t="n">
        <v>4870</v>
      </c>
      <c r="D1552" s="10" t="n">
        <v>-60</v>
      </c>
      <c r="E1552" s="11" t="n">
        <v>-0.0122</v>
      </c>
      <c r="F1552" s="9" t="n">
        <v>68744920000</v>
      </c>
      <c r="G1552" s="10" t="n">
        <v>-43000000</v>
      </c>
      <c r="H1552" s="10" t="n">
        <v>-8170</v>
      </c>
      <c r="I1552" s="12" t="n">
        <v>-0.0006255007642746547</v>
      </c>
      <c r="J1552" s="10" t="n">
        <v>0</v>
      </c>
      <c r="K1552" s="10" t="n">
        <v>-52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NH프라임리츠 (338100)</t>
        </is>
      </c>
      <c r="B1553" t="inlineStr">
        <is>
          <t>부동산 임대 및 공급업</t>
        </is>
      </c>
      <c r="C1553" s="7" t="n">
        <v>3680</v>
      </c>
      <c r="D1553" s="5" t="n">
        <v>-35</v>
      </c>
      <c r="E1553" s="13" t="n">
        <v>-0.009399999999999999</v>
      </c>
      <c r="F1553" s="7" t="n">
        <v>68668800000</v>
      </c>
      <c r="G1553" s="5" t="n">
        <v>6000000</v>
      </c>
      <c r="H1553" s="5" t="n">
        <v>1669</v>
      </c>
      <c r="I1553" s="6" t="n">
        <v>8.737592618481756e-05</v>
      </c>
      <c r="J1553" s="5" t="n">
        <v>0</v>
      </c>
      <c r="K1553" s="5" t="n">
        <v>28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엠게임 (058630)</t>
        </is>
      </c>
      <c r="B1554" s="8" t="inlineStr">
        <is>
          <t>소프트웨어 개발 및 공급업</t>
        </is>
      </c>
      <c r="C1554" s="9" t="n">
        <v>3655</v>
      </c>
      <c r="D1554" s="10" t="n">
        <v>180</v>
      </c>
      <c r="E1554" s="11" t="n">
        <v>0.0518</v>
      </c>
      <c r="F1554" s="9" t="n">
        <v>68611660000</v>
      </c>
      <c r="G1554" s="10" t="n">
        <v>-44000000</v>
      </c>
      <c r="H1554" s="10" t="n">
        <v>-12436</v>
      </c>
      <c r="I1554" s="12" t="n">
        <v>-0.0006412904162353746</v>
      </c>
      <c r="J1554" s="10" t="n">
        <v>53000000</v>
      </c>
      <c r="K1554" s="10" t="n">
        <v>14575</v>
      </c>
      <c r="L1554" s="12" t="n">
        <v>0.000772463455919883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에스넷 (038680)</t>
        </is>
      </c>
      <c r="B1555" t="inlineStr">
        <is>
          <t>컴퓨터 프로그래밍, 시스템 통합 및 관리업</t>
        </is>
      </c>
      <c r="C1555" s="7" t="n">
        <v>3440</v>
      </c>
      <c r="D1555" s="5" t="n">
        <v>-120</v>
      </c>
      <c r="E1555" s="13" t="n">
        <v>-0.0337</v>
      </c>
      <c r="F1555" s="7" t="n">
        <v>68497280000</v>
      </c>
      <c r="G1555" s="5" t="n">
        <v>32000000</v>
      </c>
      <c r="H1555" s="5" t="n">
        <v>9131</v>
      </c>
      <c r="I1555" s="6" t="n">
        <v>0.0004671718351444028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나노 (187790)</t>
        </is>
      </c>
      <c r="B1556" s="8" t="inlineStr">
        <is>
          <t>기초 화학물질 제조업</t>
        </is>
      </c>
      <c r="C1556" s="9" t="n">
        <v>2220</v>
      </c>
      <c r="D1556" s="10" t="n">
        <v>-10</v>
      </c>
      <c r="E1556" s="11" t="n">
        <v>-0.004500000000000001</v>
      </c>
      <c r="F1556" s="9" t="n">
        <v>68464800000</v>
      </c>
      <c r="G1556" s="10" t="n">
        <v>-26000000</v>
      </c>
      <c r="H1556" s="10" t="n">
        <v>-12147</v>
      </c>
      <c r="I1556" s="12" t="n">
        <v>-0.0003797571890957105</v>
      </c>
      <c r="J1556" s="10" t="n">
        <v>2000000</v>
      </c>
      <c r="K1556" s="10" t="n">
        <v>925</v>
      </c>
      <c r="L1556" s="12" t="n">
        <v>2.92120914689008e-05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엔브이에이치코리아 (067570)</t>
        </is>
      </c>
      <c r="B1557" t="inlineStr">
        <is>
          <t>자동차 신품 부품 제조업</t>
        </is>
      </c>
      <c r="C1557" s="7" t="n">
        <v>1623</v>
      </c>
      <c r="D1557" s="5" t="n">
        <v>17</v>
      </c>
      <c r="E1557" s="13" t="n">
        <v>0.0106</v>
      </c>
      <c r="F1557" s="7" t="n">
        <v>68441910000</v>
      </c>
      <c r="G1557" s="5" t="n">
        <v>43000000</v>
      </c>
      <c r="H1557" s="5" t="n">
        <v>26507</v>
      </c>
      <c r="I1557" s="6" t="n">
        <v>0.0006282700175959438</v>
      </c>
      <c r="J1557" s="5" t="n">
        <v>-29000000</v>
      </c>
      <c r="K1557" s="5" t="n">
        <v>-17953</v>
      </c>
      <c r="L1557" s="6" t="n">
        <v>-0.0004237169886112179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로보로보 (215100)</t>
        </is>
      </c>
      <c r="B1558" s="8" t="inlineStr">
        <is>
          <t>기타 전기장비 제조업</t>
        </is>
      </c>
      <c r="C1558" s="9" t="n">
        <v>3355</v>
      </c>
      <c r="D1558" s="10" t="n">
        <v>-90</v>
      </c>
      <c r="E1558" s="11" t="n">
        <v>-0.0261</v>
      </c>
      <c r="F1558" s="9" t="n">
        <v>68267540000</v>
      </c>
      <c r="G1558" s="10" t="n">
        <v>-39000000</v>
      </c>
      <c r="H1558" s="10" t="n">
        <v>-11760</v>
      </c>
      <c r="I1558" s="12" t="n">
        <v>-0.0005712817541103722</v>
      </c>
      <c r="J1558" s="10" t="n">
        <v>0</v>
      </c>
      <c r="K1558" s="10" t="n">
        <v>1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아모센스 (357580)</t>
        </is>
      </c>
      <c r="B1559" t="inlineStr">
        <is>
          <t>전자부품 제조업</t>
        </is>
      </c>
      <c r="C1559" s="7" t="n">
        <v>5780</v>
      </c>
      <c r="D1559" s="5" t="n">
        <v>-460</v>
      </c>
      <c r="E1559" s="13" t="n">
        <v>-0.0737</v>
      </c>
      <c r="F1559" s="7" t="n">
        <v>68140420000</v>
      </c>
      <c r="G1559" s="5" t="n">
        <v>99000000</v>
      </c>
      <c r="H1559" s="5" t="n">
        <v>17151</v>
      </c>
      <c r="I1559" s="6" t="n">
        <v>0.001452882151298744</v>
      </c>
      <c r="J1559" s="5" t="n">
        <v>0</v>
      </c>
      <c r="K1559" s="5" t="n">
        <v>86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뉴로핏 (380550)</t>
        </is>
      </c>
      <c r="B1560" s="8" t="inlineStr">
        <is>
          <t>소프트웨어 개발 및 공급업</t>
        </is>
      </c>
      <c r="C1560" s="9" t="n">
        <v>5580</v>
      </c>
      <c r="D1560" s="10" t="n">
        <v>-360</v>
      </c>
      <c r="E1560" s="11" t="n">
        <v>-0.06059999999999999</v>
      </c>
      <c r="F1560" s="9" t="n">
        <v>68064840000</v>
      </c>
      <c r="G1560" s="10" t="n">
        <v>6000000</v>
      </c>
      <c r="H1560" s="10" t="n">
        <v>1300</v>
      </c>
      <c r="I1560" s="12" t="n">
        <v>8.815123931827358e-05</v>
      </c>
      <c r="J1560" s="10" t="n">
        <v>-7000000</v>
      </c>
      <c r="K1560" s="10" t="n">
        <v>-1253</v>
      </c>
      <c r="L1560" s="12" t="n">
        <v>-0.0001028431125379858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삼영엠텍 (054540)</t>
        </is>
      </c>
      <c r="B1561" t="inlineStr">
        <is>
          <t>구조용 금속제품, 탱크 및 증기발생기 제조업</t>
        </is>
      </c>
      <c r="C1561" s="7" t="n">
        <v>5230</v>
      </c>
      <c r="D1561" s="5" t="n">
        <v>-60</v>
      </c>
      <c r="E1561" s="13" t="n">
        <v>-0.0113</v>
      </c>
      <c r="F1561" s="7" t="n">
        <v>67990000000</v>
      </c>
      <c r="G1561" s="5" t="n">
        <v>-51000000</v>
      </c>
      <c r="H1561" s="5" t="n">
        <v>-9956</v>
      </c>
      <c r="I1561" s="6" t="n">
        <v>-0.000750110310339756</v>
      </c>
      <c r="J1561" s="5" t="n">
        <v>0</v>
      </c>
      <c r="K1561" s="5" t="n">
        <v>3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휴비츠 (065510)</t>
        </is>
      </c>
      <c r="B1562" s="8" t="inlineStr">
        <is>
          <t>의료용 기기 제조업</t>
        </is>
      </c>
      <c r="C1562" s="9" t="n">
        <v>6250</v>
      </c>
      <c r="D1562" s="10" t="n">
        <v>-150</v>
      </c>
      <c r="E1562" s="11" t="n">
        <v>-0.0234</v>
      </c>
      <c r="F1562" s="9" t="n">
        <v>67981250000</v>
      </c>
      <c r="G1562" s="10" t="n">
        <v>-9000000</v>
      </c>
      <c r="H1562" s="10" t="n">
        <v>-1508</v>
      </c>
      <c r="I1562" s="12" t="n">
        <v>-0.0001323894456191965</v>
      </c>
      <c r="J1562" s="10" t="n">
        <v>-2000000</v>
      </c>
      <c r="K1562" s="10" t="n">
        <v>-328</v>
      </c>
      <c r="L1562" s="12" t="n">
        <v>-2.941987680426588e-05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키스트론 (475430)</t>
        </is>
      </c>
      <c r="B1563" t="inlineStr">
        <is>
          <t>절연선 및 케이블 제조업</t>
        </is>
      </c>
      <c r="C1563" s="7" t="n">
        <v>3805</v>
      </c>
      <c r="D1563" s="5" t="n">
        <v>-165</v>
      </c>
      <c r="E1563" s="13" t="n">
        <v>-0.0416</v>
      </c>
      <c r="F1563" s="7" t="n">
        <v>67911640000</v>
      </c>
      <c r="G1563" s="5" t="n">
        <v>-205000000</v>
      </c>
      <c r="H1563" s="5" t="n">
        <v>-53886</v>
      </c>
      <c r="I1563" s="6" t="n">
        <v>-0.003018628323509784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잉크테크 (049550)</t>
        </is>
      </c>
      <c r="B1564" s="8" t="inlineStr">
        <is>
          <t>기타 화학제품 제조업</t>
        </is>
      </c>
      <c r="C1564" s="9" t="n">
        <v>3460</v>
      </c>
      <c r="D1564" s="10" t="n">
        <v>25</v>
      </c>
      <c r="E1564" s="11" t="n">
        <v>0.0073</v>
      </c>
      <c r="F1564" s="9" t="n">
        <v>67836760000</v>
      </c>
      <c r="G1564" s="10" t="n">
        <v>-2000000</v>
      </c>
      <c r="H1564" s="10" t="n">
        <v>-676</v>
      </c>
      <c r="I1564" s="12" t="n">
        <v>-2.948254014490079e-05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엑세스바이오 (950130)</t>
        </is>
      </c>
      <c r="B1565" t="inlineStr">
        <is>
          <t>의료용품 및 기타 의약 관련제품 제조업</t>
        </is>
      </c>
      <c r="C1565" s="7" t="n">
        <v>1928</v>
      </c>
      <c r="D1565" s="5" t="n">
        <v>8</v>
      </c>
      <c r="E1565" s="13" t="n">
        <v>0.0042</v>
      </c>
      <c r="F1565" s="7" t="n">
        <v>67813544000</v>
      </c>
      <c r="G1565" s="5" t="n">
        <v>6000000</v>
      </c>
      <c r="H1565" s="5" t="n">
        <v>3072</v>
      </c>
      <c r="I1565" s="6" t="n">
        <v>8.84779005208753e-05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에이텍 (045660)</t>
        </is>
      </c>
      <c r="B1566" s="8" t="inlineStr">
        <is>
          <t>일반 목적용 기계 제조업</t>
        </is>
      </c>
      <c r="C1566" s="9" t="n">
        <v>8190</v>
      </c>
      <c r="D1566" s="10" t="n">
        <v>-80</v>
      </c>
      <c r="E1566" s="11" t="n">
        <v>-0.0097</v>
      </c>
      <c r="F1566" s="9" t="n">
        <v>67649400000</v>
      </c>
      <c r="G1566" s="10" t="n">
        <v>-9000000</v>
      </c>
      <c r="H1566" s="10" t="n">
        <v>-1074</v>
      </c>
      <c r="I1566" s="12" t="n">
        <v>-0.0001330388739589708</v>
      </c>
      <c r="J1566" s="10" t="n">
        <v>0</v>
      </c>
      <c r="K1566" s="10" t="n">
        <v>1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리메드 (302550)</t>
        </is>
      </c>
      <c r="B1567" t="inlineStr">
        <is>
          <t>의료용 기기 제조업</t>
        </is>
      </c>
      <c r="C1567" s="7" t="n">
        <v>2230</v>
      </c>
      <c r="D1567" s="5" t="n">
        <v>15</v>
      </c>
      <c r="E1567" s="13" t="n">
        <v>0.0068</v>
      </c>
      <c r="F1567" s="7" t="n">
        <v>67513250000</v>
      </c>
      <c r="G1567" s="5" t="n">
        <v>7000000</v>
      </c>
      <c r="H1567" s="5" t="n">
        <v>3104</v>
      </c>
      <c r="I1567" s="6" t="n">
        <v>0.0001036833510459058</v>
      </c>
      <c r="J1567" s="5" t="n">
        <v>-1000000</v>
      </c>
      <c r="K1567" s="5" t="n">
        <v>-338</v>
      </c>
      <c r="L1567" s="6" t="n">
        <v>-1.481190729227226e-05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쏘닉스 (088280)</t>
        </is>
      </c>
      <c r="B1568" s="8" t="inlineStr">
        <is>
          <t>반도체 제조업</t>
        </is>
      </c>
      <c r="C1568" s="9" t="n">
        <v>3895</v>
      </c>
      <c r="D1568" s="10" t="n">
        <v>-465</v>
      </c>
      <c r="E1568" s="11" t="n">
        <v>-0.1067</v>
      </c>
      <c r="F1568" s="9" t="n">
        <v>67406870000</v>
      </c>
      <c r="G1568" s="10" t="n">
        <v>114000000</v>
      </c>
      <c r="H1568" s="10" t="n">
        <v>27950</v>
      </c>
      <c r="I1568" s="12" t="n">
        <v>0.001691222274524837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한켐 (457370)</t>
        </is>
      </c>
      <c r="B1569" t="inlineStr">
        <is>
          <t>기초 화학물질 제조업</t>
        </is>
      </c>
      <c r="C1569" s="7" t="n">
        <v>8350</v>
      </c>
      <c r="D1569" s="5" t="n">
        <v>-1090</v>
      </c>
      <c r="E1569" s="13" t="n">
        <v>-0.1155</v>
      </c>
      <c r="F1569" s="7" t="n">
        <v>67359450000</v>
      </c>
      <c r="G1569" s="5" t="n">
        <v>-106000000</v>
      </c>
      <c r="H1569" s="5" t="n">
        <v>-11485</v>
      </c>
      <c r="I1569" s="6" t="n">
        <v>-0.00157364705323455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센코 (347000)</t>
        </is>
      </c>
      <c r="B1570" s="8" t="inlineStr">
        <is>
          <t>측정, 시험, 항해, 제어 및 기타 정밀기기 제조업; 광학기기 제외</t>
        </is>
      </c>
      <c r="C1570" s="9" t="n">
        <v>1777</v>
      </c>
      <c r="D1570" s="10" t="n">
        <v>24</v>
      </c>
      <c r="E1570" s="11" t="n">
        <v>0.0137</v>
      </c>
      <c r="F1570" s="9" t="n">
        <v>67188370000</v>
      </c>
      <c r="G1570" s="10" t="n">
        <v>21000000</v>
      </c>
      <c r="H1570" s="10" t="n">
        <v>12141</v>
      </c>
      <c r="I1570" s="12" t="n">
        <v>0.0003125540923228231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지엠비코리아 (013870)</t>
        </is>
      </c>
      <c r="B1571" t="inlineStr">
        <is>
          <t>자동차 신품 부품 제조업</t>
        </is>
      </c>
      <c r="C1571" s="7" t="n">
        <v>3520</v>
      </c>
      <c r="D1571" s="5" t="n">
        <v>20</v>
      </c>
      <c r="E1571" s="13" t="n">
        <v>0.005699999999999999</v>
      </c>
      <c r="F1571" s="7" t="n">
        <v>67133440000</v>
      </c>
      <c r="G1571" s="5" t="n">
        <v>-3000000</v>
      </c>
      <c r="H1571" s="5" t="n">
        <v>-766</v>
      </c>
      <c r="I1571" s="6" t="n">
        <v>-4.468711866992069e-05</v>
      </c>
      <c r="J1571" s="5" t="n">
        <v>0</v>
      </c>
      <c r="K1571" s="5" t="n">
        <v>134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한일단조 (024740)</t>
        </is>
      </c>
      <c r="B1572" s="8" t="inlineStr">
        <is>
          <t>자동차 신품 부품 제조업</t>
        </is>
      </c>
      <c r="C1572" s="9" t="n">
        <v>2040</v>
      </c>
      <c r="D1572" s="10" t="n">
        <v>-5</v>
      </c>
      <c r="E1572" s="11" t="n">
        <v>-0.0024</v>
      </c>
      <c r="F1572" s="9" t="n">
        <v>67109880000</v>
      </c>
      <c r="G1572" s="10" t="n">
        <v>-56000000</v>
      </c>
      <c r="H1572" s="10" t="n">
        <v>-27376</v>
      </c>
      <c r="I1572" s="12" t="n">
        <v>-0.0008344523935968892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레이 (228670)</t>
        </is>
      </c>
      <c r="B1573" t="inlineStr">
        <is>
          <t>의료용 기기 제조업</t>
        </is>
      </c>
      <c r="C1573" s="7" t="n">
        <v>4290</v>
      </c>
      <c r="D1573" s="5" t="n">
        <v>-5</v>
      </c>
      <c r="E1573" s="13" t="n">
        <v>-0.0012</v>
      </c>
      <c r="F1573" s="7" t="n">
        <v>67095600000</v>
      </c>
      <c r="G1573" s="5" t="n">
        <v>8000000</v>
      </c>
      <c r="H1573" s="5" t="n">
        <v>2011</v>
      </c>
      <c r="I1573" s="6" t="n">
        <v>0.0001192328558057458</v>
      </c>
      <c r="J1573" s="5" t="n">
        <v>0</v>
      </c>
      <c r="K1573" s="5" t="n">
        <v>2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아모레퍼시픽홀딩스우 (002795)</t>
        </is>
      </c>
      <c r="B1574" s="8" t="inlineStr">
        <is>
          <t>미분류</t>
        </is>
      </c>
      <c r="C1574" s="9" t="n">
        <v>10510</v>
      </c>
      <c r="D1574" s="10" t="n">
        <v>90</v>
      </c>
      <c r="E1574" s="11" t="n">
        <v>0.0086</v>
      </c>
      <c r="F1574" s="9" t="n">
        <v>67064310000</v>
      </c>
      <c r="G1574" s="10" t="n">
        <v>58000000</v>
      </c>
      <c r="H1574" s="10" t="n">
        <v>5557</v>
      </c>
      <c r="I1574" s="12" t="n">
        <v>0.0008648415230097798</v>
      </c>
      <c r="J1574" s="10" t="n">
        <v>0</v>
      </c>
      <c r="K1574" s="10" t="n">
        <v>15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아이씨디 (040910)</t>
        </is>
      </c>
      <c r="B1575" t="inlineStr">
        <is>
          <t>특수 목적용 기계 제조업</t>
        </is>
      </c>
      <c r="C1575" s="7" t="n">
        <v>3690</v>
      </c>
      <c r="D1575" s="5" t="n">
        <v>-80</v>
      </c>
      <c r="E1575" s="13" t="n">
        <v>-0.0212</v>
      </c>
      <c r="F1575" s="7" t="n">
        <v>67062060000</v>
      </c>
      <c r="G1575" s="5" t="n">
        <v>1000000</v>
      </c>
      <c r="H1575" s="5" t="n">
        <v>252</v>
      </c>
      <c r="I1575" s="6" t="n">
        <v>1.491156102273029e-05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수젠텍 (253840)</t>
        </is>
      </c>
      <c r="B1576" s="8" t="inlineStr">
        <is>
          <t>의료용품 및 기타 의약 관련제품 제조업</t>
        </is>
      </c>
      <c r="C1576" s="9" t="n">
        <v>4005</v>
      </c>
      <c r="D1576" s="10" t="n">
        <v>-80</v>
      </c>
      <c r="E1576" s="11" t="n">
        <v>-0.0196</v>
      </c>
      <c r="F1576" s="9" t="n">
        <v>67055715000</v>
      </c>
      <c r="G1576" s="10" t="n">
        <v>-14000000</v>
      </c>
      <c r="H1576" s="10" t="n">
        <v>-3505</v>
      </c>
      <c r="I1576" s="12" t="n">
        <v>-0.0002087816079509405</v>
      </c>
      <c r="J1576" s="10" t="n">
        <v>4000000</v>
      </c>
      <c r="K1576" s="10" t="n">
        <v>907</v>
      </c>
      <c r="L1576" s="12" t="n">
        <v>5.9651887985983e-05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대림바스 (005750)</t>
        </is>
      </c>
      <c r="B1577" t="inlineStr">
        <is>
          <t>내화, 비내화 요업제품 제조업</t>
        </is>
      </c>
      <c r="C1577" s="7" t="n">
        <v>4040</v>
      </c>
      <c r="D1577" s="5" t="n">
        <v>-55</v>
      </c>
      <c r="E1577" s="13" t="n">
        <v>-0.0134</v>
      </c>
      <c r="F1577" s="7" t="n">
        <v>67031680000</v>
      </c>
      <c r="G1577" s="5" t="n">
        <v>-6000000</v>
      </c>
      <c r="H1577" s="5" t="n">
        <v>-1373</v>
      </c>
      <c r="I1577" s="6" t="n">
        <v>-8.950991531168545e-05</v>
      </c>
      <c r="J1577" s="5" t="n">
        <v>6000000</v>
      </c>
      <c r="K1577" s="5" t="n">
        <v>1476</v>
      </c>
      <c r="L1577" s="6" t="n">
        <v>8.950991531168545e-05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피제이전자 (006140)</t>
        </is>
      </c>
      <c r="B1578" s="8" t="inlineStr">
        <is>
          <t>의료용 기기 제조업</t>
        </is>
      </c>
      <c r="C1578" s="9" t="n">
        <v>4505</v>
      </c>
      <c r="D1578" s="10" t="n">
        <v>-230</v>
      </c>
      <c r="E1578" s="11" t="n">
        <v>-0.0486</v>
      </c>
      <c r="F1578" s="9" t="n">
        <v>66966825000</v>
      </c>
      <c r="G1578" s="10" t="n">
        <v>-11000000</v>
      </c>
      <c r="H1578" s="10" t="n">
        <v>-2373</v>
      </c>
      <c r="I1578" s="12" t="n">
        <v>-0.0001642604379108611</v>
      </c>
      <c r="J1578" s="10" t="n">
        <v>-1000000</v>
      </c>
      <c r="K1578" s="10" t="n">
        <v>-176</v>
      </c>
      <c r="L1578" s="12" t="n">
        <v>-1.493276708280555e-05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티이엠씨씨엔에스 (241790)</t>
        </is>
      </c>
      <c r="B1579" t="inlineStr">
        <is>
          <t>특수 목적용 기계 제조업</t>
        </is>
      </c>
      <c r="C1579" s="7" t="n">
        <v>6690</v>
      </c>
      <c r="D1579" s="5" t="n">
        <v>-230</v>
      </c>
      <c r="E1579" s="13" t="n">
        <v>-0.0332</v>
      </c>
      <c r="F1579" s="7" t="n">
        <v>66913380000</v>
      </c>
      <c r="G1579" s="5" t="n">
        <v>-33000000</v>
      </c>
      <c r="H1579" s="5" t="n">
        <v>-4853</v>
      </c>
      <c r="I1579" s="6" t="n">
        <v>-0.000493174907619373</v>
      </c>
      <c r="J1579" s="5" t="n">
        <v>134000000</v>
      </c>
      <c r="K1579" s="5" t="n">
        <v>20000</v>
      </c>
      <c r="L1579" s="6" t="n">
        <v>0.00200258901881806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하이로닉 (149980)</t>
        </is>
      </c>
      <c r="B1580" s="8" t="inlineStr">
        <is>
          <t>의료용 기기 제조업</t>
        </is>
      </c>
      <c r="C1580" s="9" t="n">
        <v>3890</v>
      </c>
      <c r="D1580" s="10" t="n">
        <v>30</v>
      </c>
      <c r="E1580" s="11" t="n">
        <v>0.007800000000000001</v>
      </c>
      <c r="F1580" s="9" t="n">
        <v>66904110000</v>
      </c>
      <c r="G1580" s="10" t="n">
        <v>4000000</v>
      </c>
      <c r="H1580" s="10" t="n">
        <v>1061</v>
      </c>
      <c r="I1580" s="12" t="n">
        <v>5.978705941981741e-05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와이엠씨 (155650)</t>
        </is>
      </c>
      <c r="B1581" t="inlineStr">
        <is>
          <t>전자부품 제조업</t>
        </is>
      </c>
      <c r="C1581" s="7" t="n">
        <v>3520</v>
      </c>
      <c r="D1581" s="5" t="n">
        <v>-60</v>
      </c>
      <c r="E1581" s="13" t="n">
        <v>-0.0168</v>
      </c>
      <c r="F1581" s="7" t="n">
        <v>66788480000</v>
      </c>
      <c r="G1581" s="5" t="n">
        <v>6000000</v>
      </c>
      <c r="H1581" s="5" t="n">
        <v>1741</v>
      </c>
      <c r="I1581" s="6" t="n">
        <v>8.983585193135104e-05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피제이메탈 (128660)</t>
        </is>
      </c>
      <c r="B1582" s="8" t="inlineStr">
        <is>
          <t>1차 비철금속 제조업</t>
        </is>
      </c>
      <c r="C1582" s="9" t="n">
        <v>2690</v>
      </c>
      <c r="D1582" s="10" t="n">
        <v>-10</v>
      </c>
      <c r="E1582" s="11" t="n">
        <v>-0.0037</v>
      </c>
      <c r="F1582" s="9" t="n">
        <v>66720070000</v>
      </c>
      <c r="G1582" s="10" t="n">
        <v>-9000000</v>
      </c>
      <c r="H1582" s="10" t="n">
        <v>-3428</v>
      </c>
      <c r="I1582" s="12" t="n">
        <v>-0.0001348919448076119</v>
      </c>
      <c r="J1582" s="10" t="n">
        <v>-1000000</v>
      </c>
      <c r="K1582" s="10" t="n">
        <v>-383</v>
      </c>
      <c r="L1582" s="12" t="n">
        <v>-1.498799386751243e-05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대륙제관 (004780)</t>
        </is>
      </c>
      <c r="B1583" t="inlineStr">
        <is>
          <t>기타 금속 가공제품 제조업</t>
        </is>
      </c>
      <c r="C1583" s="7" t="n">
        <v>4190</v>
      </c>
      <c r="D1583" s="5" t="n">
        <v>70</v>
      </c>
      <c r="E1583" s="13" t="n">
        <v>0.017</v>
      </c>
      <c r="F1583" s="7" t="n">
        <v>66633570000</v>
      </c>
      <c r="G1583" s="5" t="n">
        <v>-2000000</v>
      </c>
      <c r="H1583" s="5" t="n">
        <v>-366</v>
      </c>
      <c r="I1583" s="6" t="n">
        <v>-3.001490089755059e-05</v>
      </c>
      <c r="J1583" s="5" t="n">
        <v>8000000</v>
      </c>
      <c r="K1583" s="5" t="n">
        <v>1930</v>
      </c>
      <c r="L1583" s="6" t="n">
        <v>0.0001200596035902024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세원물산 (024830)</t>
        </is>
      </c>
      <c r="B1584" s="8" t="inlineStr">
        <is>
          <t>자동차 신품 부품 제조업</t>
        </is>
      </c>
      <c r="C1584" s="9" t="n">
        <v>7970</v>
      </c>
      <c r="D1584" s="10" t="n">
        <v>-60</v>
      </c>
      <c r="E1584" s="11" t="n">
        <v>-0.0075</v>
      </c>
      <c r="F1584" s="9" t="n">
        <v>66549500000</v>
      </c>
      <c r="G1584" s="10" t="n">
        <v>-1000000</v>
      </c>
      <c r="H1584" s="10" t="n">
        <v>-102</v>
      </c>
      <c r="I1584" s="12" t="n">
        <v>-1.502640891366577e-05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이글루 (067920)</t>
        </is>
      </c>
      <c r="B1585" t="inlineStr">
        <is>
          <t>기타 정보 서비스업</t>
        </is>
      </c>
      <c r="C1585" s="7" t="n">
        <v>6050</v>
      </c>
      <c r="D1585" s="5" t="n">
        <v>130</v>
      </c>
      <c r="E1585" s="13" t="n">
        <v>0.022</v>
      </c>
      <c r="F1585" s="7" t="n">
        <v>66525800000</v>
      </c>
      <c r="G1585" s="5" t="n">
        <v>-9000000</v>
      </c>
      <c r="H1585" s="5" t="n">
        <v>-1477</v>
      </c>
      <c r="I1585" s="6" t="n">
        <v>-0.0001352858590201095</v>
      </c>
      <c r="J1585" s="5" t="n">
        <v>-50000000</v>
      </c>
      <c r="K1585" s="5" t="n">
        <v>-8582</v>
      </c>
      <c r="L1585" s="6" t="n">
        <v>-0.0007515881056672749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서남 (294630)</t>
        </is>
      </c>
      <c r="B1586" s="8" t="inlineStr">
        <is>
          <t>기타 전기장비 제조업</t>
        </is>
      </c>
      <c r="C1586" s="9" t="n">
        <v>2510</v>
      </c>
      <c r="D1586" s="10" t="n">
        <v>-70</v>
      </c>
      <c r="E1586" s="11" t="n">
        <v>-0.0271</v>
      </c>
      <c r="F1586" s="9" t="n">
        <v>66512490000</v>
      </c>
      <c r="G1586" s="10" t="n">
        <v>-19000000</v>
      </c>
      <c r="H1586" s="10" t="n">
        <v>-7513</v>
      </c>
      <c r="I1586" s="12" t="n">
        <v>-0.0002856606330630533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KNN (058400)</t>
        </is>
      </c>
      <c r="B1587" t="inlineStr">
        <is>
          <t>텔레비전 방송업</t>
        </is>
      </c>
      <c r="C1587" s="7" t="n">
        <v>5020</v>
      </c>
      <c r="D1587" s="5" t="n">
        <v>20</v>
      </c>
      <c r="E1587" s="13" t="n">
        <v>0.004</v>
      </c>
      <c r="F1587" s="7" t="n">
        <v>66474840000</v>
      </c>
      <c r="G1587" s="5" t="n">
        <v>0</v>
      </c>
      <c r="H1587" s="5" t="n">
        <v>0</v>
      </c>
      <c r="I1587" s="6" t="n">
        <v>0</v>
      </c>
      <c r="J1587" s="5" t="n">
        <v>-4000000</v>
      </c>
      <c r="K1587" s="5" t="n">
        <v>-848</v>
      </c>
      <c r="L1587" s="6" t="n">
        <v>-6.017314219936445e-05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아이엠티 (451220)</t>
        </is>
      </c>
      <c r="B1588" s="8" t="inlineStr">
        <is>
          <t>특수 목적용 기계 제조업</t>
        </is>
      </c>
      <c r="C1588" s="9" t="n">
        <v>8440</v>
      </c>
      <c r="D1588" s="10" t="n">
        <v>-190</v>
      </c>
      <c r="E1588" s="11" t="n">
        <v>-0.022</v>
      </c>
      <c r="F1588" s="9" t="n">
        <v>66456560000</v>
      </c>
      <c r="G1588" s="10" t="n">
        <v>-94000000</v>
      </c>
      <c r="H1588" s="10" t="n">
        <v>-11354</v>
      </c>
      <c r="I1588" s="12" t="n">
        <v>-0.001414457805218928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코렌텍 (104540)</t>
        </is>
      </c>
      <c r="B1589" t="inlineStr">
        <is>
          <t>의료용 기기 제조업</t>
        </is>
      </c>
      <c r="C1589" s="7" t="n">
        <v>4955</v>
      </c>
      <c r="D1589" s="5" t="n">
        <v>-25</v>
      </c>
      <c r="E1589" s="13" t="n">
        <v>-0.005</v>
      </c>
      <c r="F1589" s="7" t="n">
        <v>66431685000</v>
      </c>
      <c r="G1589" s="5" t="n">
        <v>52000000</v>
      </c>
      <c r="H1589" s="5" t="n">
        <v>10699</v>
      </c>
      <c r="I1589" s="6" t="n">
        <v>0.0007827590102524119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큐에스아이 (066310)</t>
        </is>
      </c>
      <c r="B1590" s="8" t="inlineStr">
        <is>
          <t>반도체 제조업</t>
        </is>
      </c>
      <c r="C1590" s="9" t="n">
        <v>7160</v>
      </c>
      <c r="D1590" s="10" t="n">
        <v>-280</v>
      </c>
      <c r="E1590" s="11" t="n">
        <v>-0.03759999999999999</v>
      </c>
      <c r="F1590" s="9" t="n">
        <v>66380360000</v>
      </c>
      <c r="G1590" s="10" t="n">
        <v>-32000000</v>
      </c>
      <c r="H1590" s="10" t="n">
        <v>-4409</v>
      </c>
      <c r="I1590" s="12" t="n">
        <v>-0.0004820702991065429</v>
      </c>
      <c r="J1590" s="10" t="n">
        <v>65000000</v>
      </c>
      <c r="K1590" s="10" t="n">
        <v>9000</v>
      </c>
      <c r="L1590" s="12" t="n">
        <v>0.0009792052950601655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내츄럴엔도텍 (168330)</t>
        </is>
      </c>
      <c r="B1591" t="inlineStr">
        <is>
          <t>자연과학 및 공학 연구개발업</t>
        </is>
      </c>
      <c r="C1591" s="7" t="n">
        <v>2090</v>
      </c>
      <c r="D1591" s="5" t="n">
        <v>25</v>
      </c>
      <c r="E1591" s="13" t="n">
        <v>0.0121</v>
      </c>
      <c r="F1591" s="7" t="n">
        <v>66365860000</v>
      </c>
      <c r="G1591" s="5" t="n">
        <v>0</v>
      </c>
      <c r="H1591" s="5" t="n">
        <v>-153</v>
      </c>
      <c r="I1591" s="6" t="n">
        <v>0</v>
      </c>
      <c r="J1591" s="5" t="n">
        <v>-4000000</v>
      </c>
      <c r="K1591" s="5" t="n">
        <v>-1832</v>
      </c>
      <c r="L1591" s="6" t="n">
        <v>-6.027195307948997e-05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APS이노베이션 (079810)</t>
        </is>
      </c>
      <c r="B1592" s="8" t="inlineStr">
        <is>
          <t>기타 전기장비 제조업</t>
        </is>
      </c>
      <c r="C1592" s="9" t="n">
        <v>3080</v>
      </c>
      <c r="D1592" s="10" t="n">
        <v>-120</v>
      </c>
      <c r="E1592" s="11" t="n">
        <v>-0.0375</v>
      </c>
      <c r="F1592" s="9" t="n">
        <v>66306240000</v>
      </c>
      <c r="G1592" s="10" t="n">
        <v>-23000000</v>
      </c>
      <c r="H1592" s="10" t="n">
        <v>-7533</v>
      </c>
      <c r="I1592" s="12" t="n">
        <v>-0.0003468753468753469</v>
      </c>
      <c r="J1592" s="10" t="n">
        <v>19000000</v>
      </c>
      <c r="K1592" s="10" t="n">
        <v>6059</v>
      </c>
      <c r="L1592" s="12" t="n">
        <v>0.0002865491995926779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디와이덕양 (024900)</t>
        </is>
      </c>
      <c r="B1593" t="inlineStr">
        <is>
          <t>자동차 신품 부품 제조업</t>
        </is>
      </c>
      <c r="C1593" s="7" t="n">
        <v>2035</v>
      </c>
      <c r="D1593" s="5" t="n">
        <v>-45</v>
      </c>
      <c r="E1593" s="13" t="n">
        <v>-0.0216</v>
      </c>
      <c r="F1593" s="7" t="n">
        <v>66267740000</v>
      </c>
      <c r="G1593" s="5" t="n">
        <v>-18000000</v>
      </c>
      <c r="H1593" s="5" t="n">
        <v>-8769</v>
      </c>
      <c r="I1593" s="6" t="n">
        <v>-0.0002716253791060326</v>
      </c>
      <c r="J1593" s="5" t="n">
        <v>-5000000</v>
      </c>
      <c r="K1593" s="5" t="n">
        <v>-2589</v>
      </c>
      <c r="L1593" s="6" t="n">
        <v>-7.545149419612016e-05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삐아 (451250)</t>
        </is>
      </c>
      <c r="B1594" s="8" t="inlineStr">
        <is>
          <t>기타 화학제품 제조업</t>
        </is>
      </c>
      <c r="C1594" s="9" t="n">
        <v>6480</v>
      </c>
      <c r="D1594" s="10" t="n">
        <v>-120</v>
      </c>
      <c r="E1594" s="11" t="n">
        <v>-0.0182</v>
      </c>
      <c r="F1594" s="9" t="n">
        <v>66258000000</v>
      </c>
      <c r="G1594" s="10" t="n">
        <v>-44000000</v>
      </c>
      <c r="H1594" s="10" t="n">
        <v>-6711</v>
      </c>
      <c r="I1594" s="12" t="n">
        <v>-0.0006640707537203055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시공테크 (020710)</t>
        </is>
      </c>
      <c r="B1595" t="inlineStr">
        <is>
          <t>전문디자인업</t>
        </is>
      </c>
      <c r="C1595" s="7" t="n">
        <v>3305</v>
      </c>
      <c r="D1595" s="5" t="n">
        <v>-20</v>
      </c>
      <c r="E1595" s="13" t="n">
        <v>-0.006</v>
      </c>
      <c r="F1595" s="7" t="n">
        <v>66255335000</v>
      </c>
      <c r="G1595" s="5" t="n">
        <v>-13000000</v>
      </c>
      <c r="H1595" s="5" t="n">
        <v>-4031</v>
      </c>
      <c r="I1595" s="6" t="n">
        <v>-0.0001962106145867348</v>
      </c>
      <c r="J1595" s="5" t="n">
        <v>0</v>
      </c>
      <c r="K1595" s="5" t="n">
        <v>1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헝셩그룹 (900270)</t>
        </is>
      </c>
      <c r="B1596" s="8" t="inlineStr">
        <is>
          <t>기타 금융업</t>
        </is>
      </c>
      <c r="C1596" s="9" t="n">
        <v>2025</v>
      </c>
      <c r="D1596" s="10" t="n">
        <v>-95</v>
      </c>
      <c r="E1596" s="11" t="n">
        <v>-0.04480000000000001</v>
      </c>
      <c r="F1596" s="9" t="n">
        <v>66223575000</v>
      </c>
      <c r="G1596" s="10" t="n">
        <v>16000000</v>
      </c>
      <c r="H1596" s="10" t="n">
        <v>7901</v>
      </c>
      <c r="I1596" s="12" t="n">
        <v>0.000241605802767368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제일연마 (001560)</t>
        </is>
      </c>
      <c r="B1597" t="inlineStr">
        <is>
          <t>기타 비금속 광물제품 제조업</t>
        </is>
      </c>
      <c r="C1597" s="7" t="n">
        <v>8700</v>
      </c>
      <c r="D1597" s="5" t="n">
        <v>-10</v>
      </c>
      <c r="E1597" s="13" t="n">
        <v>-0.0011</v>
      </c>
      <c r="F1597" s="7" t="n">
        <v>66120000000</v>
      </c>
      <c r="G1597" s="5" t="n">
        <v>0</v>
      </c>
      <c r="H1597" s="5" t="n">
        <v>-5</v>
      </c>
      <c r="I1597" s="6" t="n">
        <v>0</v>
      </c>
      <c r="J1597" s="5" t="n">
        <v>0</v>
      </c>
      <c r="K1597" s="5" t="n">
        <v>-14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이상네트웍스 (080010)</t>
        </is>
      </c>
      <c r="B1598" s="8" t="inlineStr">
        <is>
          <t>상품 중개업</t>
        </is>
      </c>
      <c r="C1598" s="9" t="n">
        <v>6690</v>
      </c>
      <c r="D1598" s="10" t="n">
        <v>-110</v>
      </c>
      <c r="E1598" s="11" t="n">
        <v>-0.0162</v>
      </c>
      <c r="F1598" s="9" t="n">
        <v>65796150000</v>
      </c>
      <c r="G1598" s="10" t="n">
        <v>-8000000</v>
      </c>
      <c r="H1598" s="10" t="n">
        <v>-1191</v>
      </c>
      <c r="I1598" s="12" t="n">
        <v>-0.0001215876612841329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동국생명과학 (303810)</t>
        </is>
      </c>
      <c r="B1599" t="inlineStr">
        <is>
          <t>의약품 제조업</t>
        </is>
      </c>
      <c r="C1599" s="7" t="n">
        <v>2055</v>
      </c>
      <c r="D1599" s="5" t="n">
        <v>-90</v>
      </c>
      <c r="E1599" s="13" t="n">
        <v>-0.042</v>
      </c>
      <c r="F1599" s="7" t="n">
        <v>65727120000</v>
      </c>
      <c r="G1599" s="5" t="n">
        <v>84000000</v>
      </c>
      <c r="H1599" s="5" t="n">
        <v>40367</v>
      </c>
      <c r="I1599" s="6" t="n">
        <v>0.001278011268407927</v>
      </c>
      <c r="J1599" s="5" t="n">
        <v>12000000</v>
      </c>
      <c r="K1599" s="5" t="n">
        <v>5942</v>
      </c>
      <c r="L1599" s="6" t="n">
        <v>0.0001825730383439895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제이스로보틱스 (090470)</t>
        </is>
      </c>
      <c r="B1600" s="8" t="inlineStr">
        <is>
          <t>특수 목적용 기계 제조업</t>
        </is>
      </c>
      <c r="C1600" s="9" t="n">
        <v>3760</v>
      </c>
      <c r="D1600" s="10" t="n">
        <v>-150</v>
      </c>
      <c r="E1600" s="11" t="n">
        <v>-0.0384</v>
      </c>
      <c r="F1600" s="9" t="n">
        <v>65709760000</v>
      </c>
      <c r="G1600" s="10" t="n">
        <v>2000000</v>
      </c>
      <c r="H1600" s="10" t="n">
        <v>457</v>
      </c>
      <c r="I1600" s="12" t="n">
        <v>3.043687878330403e-05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엠엑스로보틱스 (007820)</t>
        </is>
      </c>
      <c r="B1601" t="inlineStr">
        <is>
          <t>일반 목적용 기계 제조업</t>
        </is>
      </c>
      <c r="C1601" s="7" t="n">
        <v>2815</v>
      </c>
      <c r="D1601" s="5" t="n">
        <v>-120</v>
      </c>
      <c r="E1601" s="13" t="n">
        <v>-0.0409</v>
      </c>
      <c r="F1601" s="7" t="n">
        <v>65654245000</v>
      </c>
      <c r="G1601" s="5" t="n">
        <v>34000000</v>
      </c>
      <c r="H1601" s="5" t="n">
        <v>12105</v>
      </c>
      <c r="I1601" s="6" t="n">
        <v>0.0005178644579645992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페이퍼코리아 (001020)</t>
        </is>
      </c>
      <c r="B1602" s="8" t="inlineStr">
        <is>
          <t>펄프, 종이 및 판지 제조업</t>
        </is>
      </c>
      <c r="C1602" s="9" t="n">
        <v>1844</v>
      </c>
      <c r="D1602" s="10" t="n">
        <v>45</v>
      </c>
      <c r="E1602" s="11" t="n">
        <v>0.025</v>
      </c>
      <c r="F1602" s="9" t="n">
        <v>65639024000</v>
      </c>
      <c r="G1602" s="10" t="n">
        <v>0</v>
      </c>
      <c r="H1602" s="10" t="n">
        <v>-54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한성크린텍 (066980)</t>
        </is>
      </c>
      <c r="B1603" t="inlineStr">
        <is>
          <t>건축기술, 엔지니어링 및 관련 기술 서비스업</t>
        </is>
      </c>
      <c r="C1603" s="7" t="n">
        <v>1218</v>
      </c>
      <c r="D1603" s="5" t="n">
        <v>-61</v>
      </c>
      <c r="E1603" s="13" t="n">
        <v>-0.04769999999999999</v>
      </c>
      <c r="F1603" s="7" t="n">
        <v>65493078000</v>
      </c>
      <c r="G1603" s="5" t="n">
        <v>-57000000</v>
      </c>
      <c r="H1603" s="5" t="n">
        <v>-46661</v>
      </c>
      <c r="I1603" s="6" t="n">
        <v>-0.0008703209826235376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종근당바이오 (063160)</t>
        </is>
      </c>
      <c r="B1604" s="8" t="inlineStr">
        <is>
          <t>의약품 제조업</t>
        </is>
      </c>
      <c r="C1604" s="9" t="n">
        <v>11940</v>
      </c>
      <c r="D1604" s="10" t="n">
        <v>-410</v>
      </c>
      <c r="E1604" s="11" t="n">
        <v>-0.0332</v>
      </c>
      <c r="F1604" s="9" t="n">
        <v>65490900000</v>
      </c>
      <c r="G1604" s="10" t="n">
        <v>-22000000</v>
      </c>
      <c r="H1604" s="10" t="n">
        <v>-1828</v>
      </c>
      <c r="I1604" s="12" t="n">
        <v>-0.0003359245330267259</v>
      </c>
      <c r="J1604" s="10" t="n">
        <v>0</v>
      </c>
      <c r="K1604" s="10" t="n">
        <v>7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CG인바이츠 (083790)</t>
        </is>
      </c>
      <c r="B1605" t="inlineStr">
        <is>
          <t>자연과학 및 공학 연구개발업</t>
        </is>
      </c>
      <c r="C1605" s="7" t="n">
        <v>851</v>
      </c>
      <c r="D1605" s="5" t="n">
        <v>-26</v>
      </c>
      <c r="E1605" s="13" t="n">
        <v>-0.0296</v>
      </c>
      <c r="F1605" s="7" t="n">
        <v>65436794000</v>
      </c>
      <c r="G1605" s="5" t="n">
        <v>-9000000</v>
      </c>
      <c r="H1605" s="5" t="n">
        <v>-11080</v>
      </c>
      <c r="I1605" s="6" t="n">
        <v>-0.0001375373004979431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데이타솔루션 (263800)</t>
        </is>
      </c>
      <c r="B1606" s="8" t="inlineStr">
        <is>
          <t>기계장비 및 관련 물품 도매업</t>
        </is>
      </c>
      <c r="C1606" s="9" t="n">
        <v>4030</v>
      </c>
      <c r="D1606" s="10" t="n">
        <v>-110</v>
      </c>
      <c r="E1606" s="11" t="n">
        <v>-0.0266</v>
      </c>
      <c r="F1606" s="9" t="n">
        <v>65386750000</v>
      </c>
      <c r="G1606" s="10" t="n">
        <v>-22000000</v>
      </c>
      <c r="H1606" s="10" t="n">
        <v>-5332</v>
      </c>
      <c r="I1606" s="12" t="n">
        <v>-0.0003364596038188166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원준 (382840)</t>
        </is>
      </c>
      <c r="B1607" t="inlineStr">
        <is>
          <t>특수 목적용 기계 제조업</t>
        </is>
      </c>
      <c r="C1607" s="7" t="n">
        <v>4280</v>
      </c>
      <c r="D1607" s="5" t="n">
        <v>-345</v>
      </c>
      <c r="E1607" s="13" t="n">
        <v>-0.0746</v>
      </c>
      <c r="F1607" s="7" t="n">
        <v>65359880000</v>
      </c>
      <c r="G1607" s="5" t="n">
        <v>-16000000</v>
      </c>
      <c r="H1607" s="5" t="n">
        <v>-3587</v>
      </c>
      <c r="I1607" s="6" t="n">
        <v>-0.0002447984910621011</v>
      </c>
      <c r="J1607" s="5" t="n">
        <v>0</v>
      </c>
      <c r="K1607" s="5" t="n">
        <v>4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성창기업지주 (000180)</t>
        </is>
      </c>
      <c r="B1608" s="8" t="inlineStr">
        <is>
          <t>회사 본부 및 경영 컨설팅 서비스업</t>
        </is>
      </c>
      <c r="C1608" s="9" t="n">
        <v>4685</v>
      </c>
      <c r="D1608" s="10" t="n">
        <v>-10</v>
      </c>
      <c r="E1608" s="11" t="n">
        <v>-0.0021</v>
      </c>
      <c r="F1608" s="9" t="n">
        <v>65355750000</v>
      </c>
      <c r="G1608" s="10" t="n">
        <v>-2000000</v>
      </c>
      <c r="H1608" s="10" t="n">
        <v>-506</v>
      </c>
      <c r="I1608" s="12" t="n">
        <v>-3.06017450645123e-05</v>
      </c>
      <c r="J1608" s="10" t="n">
        <v>-9000000</v>
      </c>
      <c r="K1608" s="10" t="n">
        <v>-1977</v>
      </c>
      <c r="L1608" s="12" t="n">
        <v>-0.0001377078527903054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크리스에프앤씨 (110790)</t>
        </is>
      </c>
      <c r="B1609" t="inlineStr">
        <is>
          <t>봉제의복 제조업</t>
        </is>
      </c>
      <c r="C1609" s="7" t="n">
        <v>2785</v>
      </c>
      <c r="D1609" s="5" t="n">
        <v>-70</v>
      </c>
      <c r="E1609" s="13" t="n">
        <v>-0.0245</v>
      </c>
      <c r="F1609" s="7" t="n">
        <v>65252550000</v>
      </c>
      <c r="G1609" s="5" t="n">
        <v>2000000</v>
      </c>
      <c r="H1609" s="5" t="n">
        <v>648</v>
      </c>
      <c r="I1609" s="6" t="n">
        <v>3.06501431744813e-05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진양화학 (051630)</t>
        </is>
      </c>
      <c r="B1610" s="8" t="inlineStr">
        <is>
          <t>플라스틱제품 제조업</t>
        </is>
      </c>
      <c r="C1610" s="9" t="n">
        <v>3075</v>
      </c>
      <c r="D1610" s="10" t="n">
        <v>625</v>
      </c>
      <c r="E1610" s="11" t="n">
        <v>0.2551</v>
      </c>
      <c r="F1610" s="9" t="n">
        <v>65190000000</v>
      </c>
      <c r="G1610" s="10" t="n">
        <v>-35000000</v>
      </c>
      <c r="H1610" s="10" t="n">
        <v>2233</v>
      </c>
      <c r="I1610" s="12" t="n">
        <v>-0.0005368921613744439</v>
      </c>
      <c r="J1610" s="10" t="n">
        <v>0</v>
      </c>
      <c r="K1610" s="10" t="n">
        <v>8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제이씨케미칼 (137950)</t>
        </is>
      </c>
      <c r="B1611" t="inlineStr">
        <is>
          <t>기타 화학제품 제조업</t>
        </is>
      </c>
      <c r="C1611" s="7" t="n">
        <v>2925</v>
      </c>
      <c r="D1611" s="5" t="n">
        <v>-35</v>
      </c>
      <c r="E1611" s="13" t="n">
        <v>-0.0118</v>
      </c>
      <c r="F1611" s="7" t="n">
        <v>65130975000</v>
      </c>
      <c r="G1611" s="5" t="n">
        <v>87000000</v>
      </c>
      <c r="H1611" s="5" t="n">
        <v>29018</v>
      </c>
      <c r="I1611" s="6" t="n">
        <v>0.001335769961988132</v>
      </c>
      <c r="J1611" s="5" t="n">
        <v>0</v>
      </c>
      <c r="K1611" s="5" t="n">
        <v>7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삼정펄프 (009770)</t>
        </is>
      </c>
      <c r="B1612" s="8" t="inlineStr">
        <is>
          <t>펄프, 종이 및 판지 제조업</t>
        </is>
      </c>
      <c r="C1612" s="9" t="n">
        <v>26000</v>
      </c>
      <c r="D1612" s="10" t="n">
        <v>-700</v>
      </c>
      <c r="E1612" s="11" t="n">
        <v>-0.0262</v>
      </c>
      <c r="F1612" s="9" t="n">
        <v>64974000000</v>
      </c>
      <c r="G1612" s="10" t="n">
        <v>-1000000</v>
      </c>
      <c r="H1612" s="10" t="n">
        <v>-54</v>
      </c>
      <c r="I1612" s="12" t="n">
        <v>-1.53907716932927e-05</v>
      </c>
      <c r="J1612" s="10" t="n">
        <v>2000000</v>
      </c>
      <c r="K1612" s="10" t="n">
        <v>55</v>
      </c>
      <c r="L1612" s="12" t="n">
        <v>3.07815433865854e-05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탑머티리얼 (360070)</t>
        </is>
      </c>
      <c r="B1613" t="inlineStr">
        <is>
          <t>일차전지 및 이차전지 제조업</t>
        </is>
      </c>
      <c r="C1613" s="7" t="n">
        <v>7920</v>
      </c>
      <c r="D1613" s="5" t="n">
        <v>-280</v>
      </c>
      <c r="E1613" s="13" t="n">
        <v>-0.0341</v>
      </c>
      <c r="F1613" s="7" t="n">
        <v>64880640000</v>
      </c>
      <c r="G1613" s="5" t="n">
        <v>-4000000</v>
      </c>
      <c r="H1613" s="5" t="n">
        <v>-510</v>
      </c>
      <c r="I1613" s="6" t="n">
        <v>-6.165167297979798e-05</v>
      </c>
      <c r="J1613" s="5" t="n">
        <v>-6000000</v>
      </c>
      <c r="K1613" s="5" t="n">
        <v>-773</v>
      </c>
      <c r="L1613" s="6" t="n">
        <v>-9.247750946969696e-05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블루엠텍 (439580)</t>
        </is>
      </c>
      <c r="B1614" s="8" t="inlineStr">
        <is>
          <t>기타 전문 도매업</t>
        </is>
      </c>
      <c r="C1614" s="9" t="n">
        <v>1916</v>
      </c>
      <c r="D1614" s="10" t="n">
        <v>6</v>
      </c>
      <c r="E1614" s="11" t="n">
        <v>0.0031</v>
      </c>
      <c r="F1614" s="9" t="n">
        <v>64848936000</v>
      </c>
      <c r="G1614" s="10" t="n">
        <v>147000000</v>
      </c>
      <c r="H1614" s="10" t="n">
        <v>74249</v>
      </c>
      <c r="I1614" s="12" t="n">
        <v>0.002266806659711425</v>
      </c>
      <c r="J1614" s="10" t="n">
        <v>76000000</v>
      </c>
      <c r="K1614" s="10" t="n">
        <v>38083</v>
      </c>
      <c r="L1614" s="12" t="n">
        <v>0.001171954463524274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아미코젠 (092040)</t>
        </is>
      </c>
      <c r="B1615" t="inlineStr">
        <is>
          <t>기타 식품 제조업</t>
        </is>
      </c>
      <c r="C1615" s="7" t="n">
        <v>917</v>
      </c>
      <c r="D1615" s="5" t="n">
        <v>11</v>
      </c>
      <c r="E1615" s="13" t="n">
        <v>0.0121</v>
      </c>
      <c r="F1615" s="7" t="n">
        <v>64790635000</v>
      </c>
      <c r="G1615" s="5" t="n">
        <v>-15000000</v>
      </c>
      <c r="H1615" s="5" t="n">
        <v>-16575</v>
      </c>
      <c r="I1615" s="6" t="n">
        <v>-0.0002315149403922342</v>
      </c>
      <c r="J1615" s="5" t="n">
        <v>-3000000</v>
      </c>
      <c r="K1615" s="5" t="n">
        <v>-3197</v>
      </c>
      <c r="L1615" s="6" t="n">
        <v>-4.630298807844683e-05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인지소프트 (100030)</t>
        </is>
      </c>
      <c r="B1616" s="8" t="inlineStr">
        <is>
          <t>소프트웨어 개발 및 공급업</t>
        </is>
      </c>
      <c r="C1616" s="9" t="n">
        <v>19730</v>
      </c>
      <c r="D1616" s="10" t="n">
        <v>-320</v>
      </c>
      <c r="E1616" s="11" t="n">
        <v>-0.016</v>
      </c>
      <c r="F1616" s="9" t="n">
        <v>64773590000</v>
      </c>
      <c r="G1616" s="10" t="n">
        <v>-16000000</v>
      </c>
      <c r="H1616" s="10" t="n">
        <v>-806</v>
      </c>
      <c r="I1616" s="12" t="n">
        <v>-0.0002470142538031318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일동홀딩스 (000230)</t>
        </is>
      </c>
      <c r="B1617" t="inlineStr">
        <is>
          <t>의약품 제조업</t>
        </is>
      </c>
      <c r="C1617" s="7" t="n">
        <v>5610</v>
      </c>
      <c r="D1617" s="5" t="n">
        <v>-120</v>
      </c>
      <c r="E1617" s="13" t="n">
        <v>-0.0209</v>
      </c>
      <c r="F1617" s="7" t="n">
        <v>64739400000</v>
      </c>
      <c r="G1617" s="5" t="n">
        <v>-19000000</v>
      </c>
      <c r="H1617" s="5" t="n">
        <v>-3234</v>
      </c>
      <c r="I1617" s="6" t="n">
        <v>-0.0002934843387488917</v>
      </c>
      <c r="J1617" s="5" t="n">
        <v>0</v>
      </c>
      <c r="K1617" s="5" t="n">
        <v>7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가온그룹 (078890)</t>
        </is>
      </c>
      <c r="B1618" s="8" t="inlineStr">
        <is>
          <t>통신 및 방송 장비 제조업</t>
        </is>
      </c>
      <c r="C1618" s="9" t="n">
        <v>3510</v>
      </c>
      <c r="D1618" s="10" t="n">
        <v>-200</v>
      </c>
      <c r="E1618" s="11" t="n">
        <v>-0.0539</v>
      </c>
      <c r="F1618" s="9" t="n">
        <v>64668240000</v>
      </c>
      <c r="G1618" s="10" t="n">
        <v>24000000</v>
      </c>
      <c r="H1618" s="10" t="n">
        <v>6674</v>
      </c>
      <c r="I1618" s="12" t="n">
        <v>0.0003711249911857815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DSR (155660)</t>
        </is>
      </c>
      <c r="B1619" t="inlineStr">
        <is>
          <t>1차 비철금속 제조업</t>
        </is>
      </c>
      <c r="C1619" s="7" t="n">
        <v>4040</v>
      </c>
      <c r="D1619" s="5" t="n">
        <v>-75</v>
      </c>
      <c r="E1619" s="13" t="n">
        <v>-0.0182</v>
      </c>
      <c r="F1619" s="7" t="n">
        <v>64640000000</v>
      </c>
      <c r="G1619" s="5" t="n">
        <v>-8000000</v>
      </c>
      <c r="H1619" s="5" t="n">
        <v>-1894</v>
      </c>
      <c r="I1619" s="6" t="n">
        <v>-0.0001237623762376238</v>
      </c>
      <c r="J1619" s="5" t="n">
        <v>4000000</v>
      </c>
      <c r="K1619" s="5" t="n">
        <v>1038</v>
      </c>
      <c r="L1619" s="6" t="n">
        <v>6.188118811881188e-05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APS (054620)</t>
        </is>
      </c>
      <c r="B1620" s="8" t="inlineStr">
        <is>
          <t>기타 금융업</t>
        </is>
      </c>
      <c r="C1620" s="9" t="n">
        <v>3500</v>
      </c>
      <c r="D1620" s="10" t="n">
        <v>-80</v>
      </c>
      <c r="E1620" s="11" t="n">
        <v>-0.0223</v>
      </c>
      <c r="F1620" s="9" t="n">
        <v>64379000000</v>
      </c>
      <c r="G1620" s="10" t="n">
        <v>-17000000</v>
      </c>
      <c r="H1620" s="10" t="n">
        <v>-4774</v>
      </c>
      <c r="I1620" s="12" t="n">
        <v>-0.0002640612622128334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제닉스로보틱스 (381620)</t>
        </is>
      </c>
      <c r="B1621" t="inlineStr">
        <is>
          <t>특수 목적용 기계 제조업</t>
        </is>
      </c>
      <c r="C1621" s="7" t="n">
        <v>4905</v>
      </c>
      <c r="D1621" s="5" t="n">
        <v>-315</v>
      </c>
      <c r="E1621" s="13" t="n">
        <v>-0.0603</v>
      </c>
      <c r="F1621" s="7" t="n">
        <v>64338885000</v>
      </c>
      <c r="G1621" s="5" t="n">
        <v>-10000000</v>
      </c>
      <c r="H1621" s="5" t="n">
        <v>-2378</v>
      </c>
      <c r="I1621" s="6" t="n">
        <v>-0.0001554270018822987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원풍 (008370)</t>
        </is>
      </c>
      <c r="B1622" s="8" t="inlineStr">
        <is>
          <t>플라스틱제품 제조업</t>
        </is>
      </c>
      <c r="C1622" s="9" t="n">
        <v>5360</v>
      </c>
      <c r="D1622" s="10" t="n">
        <v>-70</v>
      </c>
      <c r="E1622" s="11" t="n">
        <v>-0.0129</v>
      </c>
      <c r="F1622" s="9" t="n">
        <v>64320000000</v>
      </c>
      <c r="G1622" s="10" t="n">
        <v>4000000</v>
      </c>
      <c r="H1622" s="10" t="n">
        <v>710</v>
      </c>
      <c r="I1622" s="12" t="n">
        <v>6.218905472636816e-05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선바이오 (067370)</t>
        </is>
      </c>
      <c r="B1623" t="inlineStr">
        <is>
          <t>의약품 제조업</t>
        </is>
      </c>
      <c r="C1623" s="7" t="n">
        <v>5260</v>
      </c>
      <c r="D1623" s="5" t="n">
        <v>-270</v>
      </c>
      <c r="E1623" s="13" t="n">
        <v>-0.0488</v>
      </c>
      <c r="F1623" s="7" t="n">
        <v>64240380000</v>
      </c>
      <c r="G1623" s="5" t="n">
        <v>0</v>
      </c>
      <c r="H1623" s="5" t="n">
        <v>-11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폴라리스AI (039980)</t>
        </is>
      </c>
      <c r="B1624" s="8" t="inlineStr">
        <is>
          <t>컴퓨터 프로그래밍, 시스템 통합 및 관리업</t>
        </is>
      </c>
      <c r="C1624" s="9" t="n">
        <v>4465</v>
      </c>
      <c r="D1624" s="10" t="n">
        <v>-625</v>
      </c>
      <c r="E1624" s="11" t="n">
        <v>-0.1228</v>
      </c>
      <c r="F1624" s="9" t="n">
        <v>64211165000</v>
      </c>
      <c r="G1624" s="10" t="n">
        <v>-176000000</v>
      </c>
      <c r="H1624" s="10" t="n">
        <v>-38046</v>
      </c>
      <c r="I1624" s="12" t="n">
        <v>-0.002740956343028506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한신기계 (011700)</t>
        </is>
      </c>
      <c r="B1625" t="inlineStr">
        <is>
          <t>일반 목적용 기계 제조업</t>
        </is>
      </c>
      <c r="C1625" s="7" t="n">
        <v>1978</v>
      </c>
      <c r="D1625" s="5" t="n">
        <v>-21</v>
      </c>
      <c r="E1625" s="13" t="n">
        <v>-0.0105</v>
      </c>
      <c r="F1625" s="7" t="n">
        <v>64178188000</v>
      </c>
      <c r="G1625" s="5" t="n">
        <v>-81000000</v>
      </c>
      <c r="H1625" s="5" t="n">
        <v>-40998</v>
      </c>
      <c r="I1625" s="6" t="n">
        <v>-0.001262111046201554</v>
      </c>
      <c r="J1625" s="5" t="n">
        <v>0</v>
      </c>
      <c r="K1625" s="5" t="n">
        <v>34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우신시스템 (017370)</t>
        </is>
      </c>
      <c r="B1626" s="8" t="inlineStr">
        <is>
          <t>특수 목적용 기계 제조업</t>
        </is>
      </c>
      <c r="C1626" s="9" t="n">
        <v>3495</v>
      </c>
      <c r="D1626" s="10" t="n">
        <v>-55</v>
      </c>
      <c r="E1626" s="11" t="n">
        <v>-0.0155</v>
      </c>
      <c r="F1626" s="9" t="n">
        <v>64007430000</v>
      </c>
      <c r="G1626" s="10" t="n">
        <v>-14000000</v>
      </c>
      <c r="H1626" s="10" t="n">
        <v>-4125</v>
      </c>
      <c r="I1626" s="12" t="n">
        <v>-0.000218724607440105</v>
      </c>
      <c r="J1626" s="10" t="n">
        <v>0</v>
      </c>
      <c r="K1626" s="10" t="n">
        <v>23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현대에이치티 (039010)</t>
        </is>
      </c>
      <c r="B1627" t="inlineStr">
        <is>
          <t>통신 및 방송 장비 제조업</t>
        </is>
      </c>
      <c r="C1627" s="7" t="n">
        <v>7400</v>
      </c>
      <c r="D1627" s="5" t="n">
        <v>-430</v>
      </c>
      <c r="E1627" s="13" t="n">
        <v>-0.0549</v>
      </c>
      <c r="F1627" s="7" t="n">
        <v>63825000000</v>
      </c>
      <c r="G1627" s="5" t="n">
        <v>3000000</v>
      </c>
      <c r="H1627" s="5" t="n">
        <v>524</v>
      </c>
      <c r="I1627" s="6" t="n">
        <v>4.700352526439483e-05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아이디피 (332370)</t>
        </is>
      </c>
      <c r="B1628" s="8" t="inlineStr">
        <is>
          <t>컴퓨터 및 주변장치 제조업</t>
        </is>
      </c>
      <c r="C1628" s="9" t="n">
        <v>4805</v>
      </c>
      <c r="D1628" s="10" t="n">
        <v>-20</v>
      </c>
      <c r="E1628" s="11" t="n">
        <v>-0.004099999999999999</v>
      </c>
      <c r="F1628" s="9" t="n">
        <v>63776765000</v>
      </c>
      <c r="G1628" s="10" t="n">
        <v>-1000000</v>
      </c>
      <c r="H1628" s="10" t="n">
        <v>-157</v>
      </c>
      <c r="I1628" s="12" t="n">
        <v>-1.567969149893382e-05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신일전자 (002700)</t>
        </is>
      </c>
      <c r="B1629" t="inlineStr">
        <is>
          <t>기계장비 및 관련 물품 도매업</t>
        </is>
      </c>
      <c r="C1629" s="7" t="n">
        <v>930</v>
      </c>
      <c r="D1629" s="5" t="n">
        <v>-24</v>
      </c>
      <c r="E1629" s="13" t="n">
        <v>-0.0252</v>
      </c>
      <c r="F1629" s="7" t="n">
        <v>63748710000</v>
      </c>
      <c r="G1629" s="5" t="n">
        <v>0</v>
      </c>
      <c r="H1629" s="5" t="n">
        <v>-104</v>
      </c>
      <c r="I1629" s="6" t="n">
        <v>0</v>
      </c>
      <c r="J1629" s="5" t="n">
        <v>0</v>
      </c>
      <c r="K1629" s="5" t="n">
        <v>82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한국첨단소재 (062970)</t>
        </is>
      </c>
      <c r="B1630" s="8" t="inlineStr">
        <is>
          <t>통신 및 방송 장비 제조업</t>
        </is>
      </c>
      <c r="C1630" s="9" t="n">
        <v>2115</v>
      </c>
      <c r="D1630" s="10" t="n">
        <v>-215</v>
      </c>
      <c r="E1630" s="11" t="n">
        <v>-0.09230000000000001</v>
      </c>
      <c r="F1630" s="9" t="n">
        <v>63708030000</v>
      </c>
      <c r="G1630" s="10" t="n">
        <v>-81000000</v>
      </c>
      <c r="H1630" s="10" t="n">
        <v>-38065</v>
      </c>
      <c r="I1630" s="12" t="n">
        <v>-0.001271425281867921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팜젠사이언스 (004720)</t>
        </is>
      </c>
      <c r="B1631" t="inlineStr">
        <is>
          <t>의약품 제조업</t>
        </is>
      </c>
      <c r="C1631" s="7" t="n">
        <v>2810</v>
      </c>
      <c r="D1631" s="5" t="n">
        <v>60</v>
      </c>
      <c r="E1631" s="13" t="n">
        <v>0.0218</v>
      </c>
      <c r="F1631" s="7" t="n">
        <v>63657740000</v>
      </c>
      <c r="G1631" s="5" t="n">
        <v>-13000000</v>
      </c>
      <c r="H1631" s="5" t="n">
        <v>-4681</v>
      </c>
      <c r="I1631" s="6" t="n">
        <v>-0.0002042171148394523</v>
      </c>
      <c r="J1631" s="5" t="n">
        <v>0</v>
      </c>
      <c r="K1631" s="5" t="n">
        <v>17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한국컴퓨터 (054040)</t>
        </is>
      </c>
      <c r="B1632" s="8" t="inlineStr">
        <is>
          <t>전자부품 제조업</t>
        </is>
      </c>
      <c r="C1632" s="9" t="n">
        <v>3960</v>
      </c>
      <c r="D1632" s="10" t="n">
        <v>-60</v>
      </c>
      <c r="E1632" s="11" t="n">
        <v>-0.0149</v>
      </c>
      <c r="F1632" s="9" t="n">
        <v>63641160000</v>
      </c>
      <c r="G1632" s="10" t="n">
        <v>-60000000</v>
      </c>
      <c r="H1632" s="10" t="n">
        <v>-15148</v>
      </c>
      <c r="I1632" s="12" t="n">
        <v>-0.0009427860837231753</v>
      </c>
      <c r="J1632" s="10" t="n">
        <v>0</v>
      </c>
      <c r="K1632" s="10" t="n">
        <v>-1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아이티센엔텍 (010280)</t>
        </is>
      </c>
      <c r="B1633" t="inlineStr">
        <is>
          <t>컴퓨터 프로그래밍, 시스템 통합 및 관리업</t>
        </is>
      </c>
      <c r="C1633" s="7" t="n">
        <v>4885</v>
      </c>
      <c r="D1633" s="5" t="n">
        <v>0</v>
      </c>
      <c r="E1633" s="13" t="n">
        <v>0</v>
      </c>
      <c r="F1633" s="7" t="n">
        <v>63622240000</v>
      </c>
      <c r="G1633" s="5" t="n">
        <v>19000000</v>
      </c>
      <c r="H1633" s="5" t="n">
        <v>4177</v>
      </c>
      <c r="I1633" s="6" t="n">
        <v>0.0002986377090778319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엠오티 (413390)</t>
        </is>
      </c>
      <c r="B1634" s="8" t="inlineStr">
        <is>
          <t>특수 목적용 기계 제조업</t>
        </is>
      </c>
      <c r="C1634" s="9" t="n">
        <v>5620</v>
      </c>
      <c r="D1634" s="10" t="n">
        <v>-280</v>
      </c>
      <c r="E1634" s="11" t="n">
        <v>-0.0475</v>
      </c>
      <c r="F1634" s="9" t="n">
        <v>63421700000</v>
      </c>
      <c r="G1634" s="10" t="n">
        <v>-7000000</v>
      </c>
      <c r="H1634" s="10" t="n">
        <v>-1150</v>
      </c>
      <c r="I1634" s="12" t="n">
        <v>-0.0001103723173614079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기도산업 (282620)</t>
        </is>
      </c>
      <c r="B1635" t="inlineStr">
        <is>
          <t>봉제의복 제조업</t>
        </is>
      </c>
      <c r="C1635" s="7" t="n">
        <v>10810</v>
      </c>
      <c r="D1635" s="5" t="n">
        <v>20</v>
      </c>
      <c r="E1635" s="13" t="n">
        <v>0.0019</v>
      </c>
      <c r="F1635" s="7" t="n">
        <v>63346600000</v>
      </c>
      <c r="G1635" s="5" t="n">
        <v>-35000000</v>
      </c>
      <c r="H1635" s="5" t="n">
        <v>-3219</v>
      </c>
      <c r="I1635" s="6" t="n">
        <v>-0.0005525158414184818</v>
      </c>
      <c r="J1635" s="5" t="n">
        <v>239000000</v>
      </c>
      <c r="K1635" s="5" t="n">
        <v>22172</v>
      </c>
      <c r="L1635" s="6" t="n">
        <v>0.003772893888543347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비트컴퓨터 (032850)</t>
        </is>
      </c>
      <c r="B1636" s="8" t="inlineStr">
        <is>
          <t>소프트웨어 개발 및 공급업</t>
        </is>
      </c>
      <c r="C1636" s="9" t="n">
        <v>3800</v>
      </c>
      <c r="D1636" s="10" t="n">
        <v>15</v>
      </c>
      <c r="E1636" s="11" t="n">
        <v>0.004</v>
      </c>
      <c r="F1636" s="9" t="n">
        <v>63167400000</v>
      </c>
      <c r="G1636" s="10" t="n">
        <v>34000000</v>
      </c>
      <c r="H1636" s="10" t="n">
        <v>8957</v>
      </c>
      <c r="I1636" s="12" t="n">
        <v>0.0005382523263582164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옵티팜 (153710)</t>
        </is>
      </c>
      <c r="B1637" t="inlineStr">
        <is>
          <t>의료용품 및 기타 의약 관련제품 제조업</t>
        </is>
      </c>
      <c r="C1637" s="7" t="n">
        <v>4295</v>
      </c>
      <c r="D1637" s="5" t="n">
        <v>-50</v>
      </c>
      <c r="E1637" s="13" t="n">
        <v>-0.0115</v>
      </c>
      <c r="F1637" s="7" t="n">
        <v>63003355000</v>
      </c>
      <c r="G1637" s="5" t="n">
        <v>-1000000</v>
      </c>
      <c r="H1637" s="5" t="n">
        <v>-262</v>
      </c>
      <c r="I1637" s="6" t="n">
        <v>-1.587217061694572e-05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웨이브일렉트로 (095270)</t>
        </is>
      </c>
      <c r="B1638" s="8" t="inlineStr">
        <is>
          <t>측정, 시험, 항해, 제어 및 기타 정밀기기 제조업; 광학기기 제외</t>
        </is>
      </c>
      <c r="C1638" s="9" t="n">
        <v>4370</v>
      </c>
      <c r="D1638" s="10" t="n">
        <v>-125</v>
      </c>
      <c r="E1638" s="11" t="n">
        <v>-0.0278</v>
      </c>
      <c r="F1638" s="9" t="n">
        <v>62805640000</v>
      </c>
      <c r="G1638" s="10" t="n">
        <v>107000000</v>
      </c>
      <c r="H1638" s="10" t="n">
        <v>24488</v>
      </c>
      <c r="I1638" s="12" t="n">
        <v>0.001703668651414109</v>
      </c>
      <c r="J1638" s="10" t="n">
        <v>75000000</v>
      </c>
      <c r="K1638" s="10" t="n">
        <v>17020</v>
      </c>
      <c r="L1638" s="12" t="n">
        <v>0.001194160269682786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한국내화 (010040)</t>
        </is>
      </c>
      <c r="B1639" t="inlineStr">
        <is>
          <t>내화, 비내화 요업제품 제조업</t>
        </is>
      </c>
      <c r="C1639" s="7" t="n">
        <v>1529</v>
      </c>
      <c r="D1639" s="5" t="n">
        <v>-1</v>
      </c>
      <c r="E1639" s="13" t="n">
        <v>-0.0007000000000000001</v>
      </c>
      <c r="F1639" s="7" t="n">
        <v>62791443000</v>
      </c>
      <c r="G1639" s="5" t="n">
        <v>1000000</v>
      </c>
      <c r="H1639" s="5" t="n">
        <v>833</v>
      </c>
      <c r="I1639" s="6" t="n">
        <v>1.592573688742907e-05</v>
      </c>
      <c r="J1639" s="5" t="n">
        <v>-1000000</v>
      </c>
      <c r="K1639" s="5" t="n">
        <v>-672</v>
      </c>
      <c r="L1639" s="6" t="n">
        <v>-1.592573688742907e-05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웅진씽크빅 (095720)</t>
        </is>
      </c>
      <c r="B1640" s="8" t="inlineStr">
        <is>
          <t>초등 교육기관</t>
        </is>
      </c>
      <c r="C1640" s="9" t="n">
        <v>1104</v>
      </c>
      <c r="D1640" s="10" t="n">
        <v>-24</v>
      </c>
      <c r="E1640" s="11" t="n">
        <v>-0.0213</v>
      </c>
      <c r="F1640" s="9" t="n">
        <v>62737008000</v>
      </c>
      <c r="G1640" s="10" t="n">
        <v>1000000</v>
      </c>
      <c r="H1640" s="10" t="n">
        <v>1212</v>
      </c>
      <c r="I1640" s="12" t="n">
        <v>1.59395551665454e-05</v>
      </c>
      <c r="J1640" s="10" t="n">
        <v>0</v>
      </c>
      <c r="K1640" s="10" t="n">
        <v>94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엠엑스온 (347890)</t>
        </is>
      </c>
      <c r="B1641" t="inlineStr">
        <is>
          <t>측정, 시험, 항해, 제어 및 기타 정밀기기 제조업; 광학기기 제외</t>
        </is>
      </c>
      <c r="C1641" s="7" t="n">
        <v>3685</v>
      </c>
      <c r="D1641" s="5" t="n">
        <v>-5</v>
      </c>
      <c r="E1641" s="13" t="n">
        <v>-0.0014</v>
      </c>
      <c r="F1641" s="7" t="n">
        <v>62692905000</v>
      </c>
      <c r="G1641" s="5" t="n">
        <v>-12000000</v>
      </c>
      <c r="H1641" s="5" t="n">
        <v>-3335</v>
      </c>
      <c r="I1641" s="6" t="n">
        <v>-0.0001914092192728986</v>
      </c>
      <c r="J1641" s="5" t="n">
        <v>-3000000</v>
      </c>
      <c r="K1641" s="5" t="n">
        <v>-962</v>
      </c>
      <c r="L1641" s="6" t="n">
        <v>-4.785230481822465e-05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이화공영 (001840)</t>
        </is>
      </c>
      <c r="B1642" s="8" t="inlineStr">
        <is>
          <t>건물 건설업</t>
        </is>
      </c>
      <c r="C1642" s="9" t="n">
        <v>2215</v>
      </c>
      <c r="D1642" s="10" t="n">
        <v>0</v>
      </c>
      <c r="E1642" s="11" t="n">
        <v>0</v>
      </c>
      <c r="F1642" s="9" t="n">
        <v>62587040000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씨티씨바이오 (060590)</t>
        </is>
      </c>
      <c r="B1643" t="inlineStr">
        <is>
          <t>의약품 제조업</t>
        </is>
      </c>
      <c r="C1643" s="7" t="n">
        <v>2585</v>
      </c>
      <c r="D1643" s="5" t="n">
        <v>-50</v>
      </c>
      <c r="E1643" s="13" t="n">
        <v>-0.019</v>
      </c>
      <c r="F1643" s="7" t="n">
        <v>62507885000</v>
      </c>
      <c r="G1643" s="5" t="n">
        <v>-9000000</v>
      </c>
      <c r="H1643" s="5" t="n">
        <v>-3549</v>
      </c>
      <c r="I1643" s="6" t="n">
        <v>-0.0001439818352516647</v>
      </c>
      <c r="J1643" s="5" t="n">
        <v>5000000</v>
      </c>
      <c r="K1643" s="5" t="n">
        <v>1984</v>
      </c>
      <c r="L1643" s="6" t="n">
        <v>7.998990847314703e-05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엔케이 (085310)</t>
        </is>
      </c>
      <c r="B1644" s="8" t="inlineStr">
        <is>
          <t>구조용 금속제품, 탱크 및 증기발생기 제조업</t>
        </is>
      </c>
      <c r="C1644" s="9" t="n">
        <v>8420</v>
      </c>
      <c r="D1644" s="10" t="n">
        <v>-260</v>
      </c>
      <c r="E1644" s="11" t="n">
        <v>-0.03</v>
      </c>
      <c r="F1644" s="9" t="n">
        <v>62459560000</v>
      </c>
      <c r="G1644" s="10" t="n">
        <v>-13000000</v>
      </c>
      <c r="H1644" s="10" t="n">
        <v>-1521</v>
      </c>
      <c r="I1644" s="12" t="n">
        <v>-0.0002081346714578201</v>
      </c>
      <c r="J1644" s="10" t="n">
        <v>27000000</v>
      </c>
      <c r="K1644" s="10" t="n">
        <v>3169</v>
      </c>
      <c r="L1644" s="12" t="n">
        <v>0.0004322797022585494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씨싸이트 (109670)</t>
        </is>
      </c>
      <c r="B1645" t="inlineStr">
        <is>
          <t>봉제의복 제조업</t>
        </is>
      </c>
      <c r="C1645" s="7" t="n">
        <v>10700</v>
      </c>
      <c r="D1645" s="5" t="n">
        <v>300</v>
      </c>
      <c r="E1645" s="13" t="n">
        <v>0.0288</v>
      </c>
      <c r="F1645" s="7" t="n">
        <v>62445200000</v>
      </c>
      <c r="G1645" s="5" t="n">
        <v>80000000</v>
      </c>
      <c r="H1645" s="5" t="n">
        <v>8019</v>
      </c>
      <c r="I1645" s="6" t="n">
        <v>0.001281123288899707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동일금속 (109860)</t>
        </is>
      </c>
      <c r="B1646" s="8" t="inlineStr">
        <is>
          <t>금속 주조업</t>
        </is>
      </c>
      <c r="C1646" s="9" t="n">
        <v>7160</v>
      </c>
      <c r="D1646" s="10" t="n">
        <v>-20</v>
      </c>
      <c r="E1646" s="11" t="n">
        <v>-0.0028</v>
      </c>
      <c r="F1646" s="9" t="n">
        <v>62292000000</v>
      </c>
      <c r="G1646" s="10" t="n">
        <v>0</v>
      </c>
      <c r="H1646" s="10" t="n">
        <v>-12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라파스 (214260)</t>
        </is>
      </c>
      <c r="B1647" t="inlineStr">
        <is>
          <t>기타 화학제품 제조업</t>
        </is>
      </c>
      <c r="C1647" s="7" t="n">
        <v>6980</v>
      </c>
      <c r="D1647" s="5" t="n">
        <v>120</v>
      </c>
      <c r="E1647" s="13" t="n">
        <v>0.0175</v>
      </c>
      <c r="F1647" s="7" t="n">
        <v>62275560000</v>
      </c>
      <c r="G1647" s="5" t="n">
        <v>-11000000</v>
      </c>
      <c r="H1647" s="5" t="n">
        <v>-1641</v>
      </c>
      <c r="I1647" s="6" t="n">
        <v>-0.0001766343008396874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이녹스 (088390)</t>
        </is>
      </c>
      <c r="B1648" s="8" t="inlineStr">
        <is>
          <t>그외 기타 운송장비 제조업</t>
        </is>
      </c>
      <c r="C1648" s="9" t="n">
        <v>6630</v>
      </c>
      <c r="D1648" s="10" t="n">
        <v>20</v>
      </c>
      <c r="E1648" s="11" t="n">
        <v>0.003</v>
      </c>
      <c r="F1648" s="9" t="n">
        <v>62222550000</v>
      </c>
      <c r="G1648" s="10" t="n">
        <v>-9000000</v>
      </c>
      <c r="H1648" s="10" t="n">
        <v>-1433</v>
      </c>
      <c r="I1648" s="12" t="n">
        <v>-0.0001446420951889628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3S (060310)</t>
        </is>
      </c>
      <c r="B1649" t="inlineStr">
        <is>
          <t>측정, 시험, 항해, 제어 및 기타 정밀기기 제조업; 광학기기 제외</t>
        </is>
      </c>
      <c r="C1649" s="7" t="n">
        <v>1170</v>
      </c>
      <c r="D1649" s="5" t="n">
        <v>-80</v>
      </c>
      <c r="E1649" s="13" t="n">
        <v>-0.064</v>
      </c>
      <c r="F1649" s="7" t="n">
        <v>62079030000</v>
      </c>
      <c r="G1649" s="5" t="n">
        <v>-33000000</v>
      </c>
      <c r="H1649" s="5" t="n">
        <v>-27758</v>
      </c>
      <c r="I1649" s="6" t="n">
        <v>-0.0005315804708933114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휴비스 (079980)</t>
        </is>
      </c>
      <c r="B1650" s="8" t="inlineStr">
        <is>
          <t>화학섬유 제조업</t>
        </is>
      </c>
      <c r="C1650" s="9" t="n">
        <v>1797</v>
      </c>
      <c r="D1650" s="10" t="n">
        <v>-2</v>
      </c>
      <c r="E1650" s="11" t="n">
        <v>-0.0011</v>
      </c>
      <c r="F1650" s="9" t="n">
        <v>61996500000</v>
      </c>
      <c r="G1650" s="10" t="n">
        <v>0</v>
      </c>
      <c r="H1650" s="10" t="n">
        <v>352</v>
      </c>
      <c r="I1650" s="12" t="n">
        <v>0</v>
      </c>
      <c r="J1650" s="10" t="n">
        <v>-4000000</v>
      </c>
      <c r="K1650" s="10" t="n">
        <v>-2237</v>
      </c>
      <c r="L1650" s="12" t="n">
        <v>-6.451977127741082e-05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모델솔루션 (417970)</t>
        </is>
      </c>
      <c r="B1651" t="inlineStr">
        <is>
          <t>특수 목적용 기계 제조업</t>
        </is>
      </c>
      <c r="C1651" s="7" t="n">
        <v>9690</v>
      </c>
      <c r="D1651" s="5" t="n">
        <v>30</v>
      </c>
      <c r="E1651" s="13" t="n">
        <v>0.0031</v>
      </c>
      <c r="F1651" s="7" t="n">
        <v>61977240000</v>
      </c>
      <c r="G1651" s="5" t="n">
        <v>-56000000</v>
      </c>
      <c r="H1651" s="5" t="n">
        <v>-6096</v>
      </c>
      <c r="I1651" s="6" t="n">
        <v>-0.0009035574994949759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비상교육 (100220)</t>
        </is>
      </c>
      <c r="B1652" s="8" t="inlineStr">
        <is>
          <t>서적, 잡지 및 기타 인쇄물 출판업</t>
        </is>
      </c>
      <c r="C1652" s="9" t="n">
        <v>4765</v>
      </c>
      <c r="D1652" s="10" t="n">
        <v>5</v>
      </c>
      <c r="E1652" s="11" t="n">
        <v>0.0011</v>
      </c>
      <c r="F1652" s="9" t="n">
        <v>61925940000</v>
      </c>
      <c r="G1652" s="10" t="n">
        <v>-27000000</v>
      </c>
      <c r="H1652" s="10" t="n">
        <v>-5621</v>
      </c>
      <c r="I1652" s="12" t="n">
        <v>-0.0004360046855970212</v>
      </c>
      <c r="J1652" s="10" t="n">
        <v>0</v>
      </c>
      <c r="K1652" s="10" t="n">
        <v>14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티에스아이 (277880)</t>
        </is>
      </c>
      <c r="B1653" t="inlineStr">
        <is>
          <t>특수 목적용 기계 제조업</t>
        </is>
      </c>
      <c r="C1653" s="7" t="n">
        <v>3115</v>
      </c>
      <c r="D1653" s="5" t="n">
        <v>-75</v>
      </c>
      <c r="E1653" s="13" t="n">
        <v>-0.0235</v>
      </c>
      <c r="F1653" s="7" t="n">
        <v>61810945000</v>
      </c>
      <c r="G1653" s="5" t="n">
        <v>27000000</v>
      </c>
      <c r="H1653" s="5" t="n">
        <v>8708</v>
      </c>
      <c r="I1653" s="6" t="n">
        <v>0.0004368158422428261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애드바이오텍 (179530)</t>
        </is>
      </c>
      <c r="B1654" s="8" t="inlineStr">
        <is>
          <t>의약품 제조업</t>
        </is>
      </c>
      <c r="C1654" s="9" t="n">
        <v>1985</v>
      </c>
      <c r="D1654" s="10" t="n">
        <v>55</v>
      </c>
      <c r="E1654" s="11" t="n">
        <v>0.0285</v>
      </c>
      <c r="F1654" s="9" t="n">
        <v>61779155000</v>
      </c>
      <c r="G1654" s="10" t="n">
        <v>2000000</v>
      </c>
      <c r="H1654" s="10" t="n">
        <v>1359</v>
      </c>
      <c r="I1654" s="12" t="n">
        <v>3.237337901432934e-05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CMG제약 (058820)</t>
        </is>
      </c>
      <c r="B1655" t="inlineStr">
        <is>
          <t>의약품 제조업</t>
        </is>
      </c>
      <c r="C1655" s="7" t="n">
        <v>4170</v>
      </c>
      <c r="D1655" s="5" t="n">
        <v>-200</v>
      </c>
      <c r="E1655" s="13" t="n">
        <v>-0.0458</v>
      </c>
      <c r="F1655" s="7" t="n">
        <v>61766040000</v>
      </c>
      <c r="G1655" s="5" t="n">
        <v>5000000</v>
      </c>
      <c r="H1655" s="5" t="n">
        <v>1068</v>
      </c>
      <c r="I1655" s="6" t="n">
        <v>8.095063241872071e-05</v>
      </c>
      <c r="J1655" s="5" t="n">
        <v>13000000</v>
      </c>
      <c r="K1655" s="5" t="n">
        <v>3045</v>
      </c>
      <c r="L1655" s="6" t="n">
        <v>0.0002104716442886738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디지틀조선 (033130)</t>
        </is>
      </c>
      <c r="B1656" s="8" t="inlineStr">
        <is>
          <t>자료처리, 호스팅, 포털 및 기타 인터넷 정보매개 서비스업</t>
        </is>
      </c>
      <c r="C1656" s="9" t="n">
        <v>1662</v>
      </c>
      <c r="D1656" s="10" t="n">
        <v>-43</v>
      </c>
      <c r="E1656" s="11" t="n">
        <v>-0.0252</v>
      </c>
      <c r="F1656" s="9" t="n">
        <v>61685130000</v>
      </c>
      <c r="G1656" s="10" t="n">
        <v>-13000000</v>
      </c>
      <c r="H1656" s="10" t="n">
        <v>-7870</v>
      </c>
      <c r="I1656" s="12" t="n">
        <v>-0.0002107477118067191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코오롱인더우 (120115)</t>
        </is>
      </c>
      <c r="B1657" t="inlineStr">
        <is>
          <t>미분류</t>
        </is>
      </c>
      <c r="C1657" s="7" t="n">
        <v>22250</v>
      </c>
      <c r="D1657" s="5" t="n">
        <v>0</v>
      </c>
      <c r="E1657" s="13" t="n">
        <v>0</v>
      </c>
      <c r="F1657" s="7" t="n">
        <v>61565750000</v>
      </c>
      <c r="G1657" s="5" t="n">
        <v>-11000000</v>
      </c>
      <c r="H1657" s="5" t="n">
        <v>-524</v>
      </c>
      <c r="I1657" s="6" t="n">
        <v>-0.0001786707706801265</v>
      </c>
      <c r="J1657" s="5" t="n">
        <v>15000000</v>
      </c>
      <c r="K1657" s="5" t="n">
        <v>705</v>
      </c>
      <c r="L1657" s="6" t="n">
        <v>0.0002436419600183544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대현 (016090)</t>
        </is>
      </c>
      <c r="B1658" s="8" t="inlineStr">
        <is>
          <t>봉제의복 제조업</t>
        </is>
      </c>
      <c r="C1658" s="9" t="n">
        <v>1390</v>
      </c>
      <c r="D1658" s="10" t="n">
        <v>-20</v>
      </c>
      <c r="E1658" s="11" t="n">
        <v>-0.0142</v>
      </c>
      <c r="F1658" s="9" t="n">
        <v>61551980000</v>
      </c>
      <c r="G1658" s="10" t="n">
        <v>9000000</v>
      </c>
      <c r="H1658" s="10" t="n">
        <v>6335</v>
      </c>
      <c r="I1658" s="12" t="n">
        <v>0.0001462178795873016</v>
      </c>
      <c r="J1658" s="10" t="n">
        <v>0</v>
      </c>
      <c r="K1658" s="10" t="n">
        <v>42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화성밸브 (039610)</t>
        </is>
      </c>
      <c r="B1659" t="inlineStr">
        <is>
          <t>일반 목적용 기계 제조업</t>
        </is>
      </c>
      <c r="C1659" s="7" t="n">
        <v>5900</v>
      </c>
      <c r="D1659" s="5" t="n">
        <v>-180</v>
      </c>
      <c r="E1659" s="13" t="n">
        <v>-0.0296</v>
      </c>
      <c r="F1659" s="7" t="n">
        <v>61419000000</v>
      </c>
      <c r="G1659" s="5" t="n">
        <v>150000000</v>
      </c>
      <c r="H1659" s="5" t="n">
        <v>25211</v>
      </c>
      <c r="I1659" s="6" t="n">
        <v>0.002442241000341914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와이어블 (065530)</t>
        </is>
      </c>
      <c r="B1660" s="8" t="inlineStr">
        <is>
          <t>전기 통신업</t>
        </is>
      </c>
      <c r="C1660" s="9" t="n">
        <v>1282</v>
      </c>
      <c r="D1660" s="10" t="n">
        <v>-34</v>
      </c>
      <c r="E1660" s="11" t="n">
        <v>-0.0258</v>
      </c>
      <c r="F1660" s="9" t="n">
        <v>61328316000</v>
      </c>
      <c r="G1660" s="10" t="n">
        <v>-16000000</v>
      </c>
      <c r="H1660" s="10" t="n">
        <v>-12364</v>
      </c>
      <c r="I1660" s="12" t="n">
        <v>-0.0002608909072279109</v>
      </c>
      <c r="J1660" s="10" t="n">
        <v>0</v>
      </c>
      <c r="K1660" s="10" t="n">
        <v>102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싸이닉솔루션 (234030)</t>
        </is>
      </c>
      <c r="B1661" t="inlineStr">
        <is>
          <t>반도체 제조업</t>
        </is>
      </c>
      <c r="C1661" s="7" t="n">
        <v>2595</v>
      </c>
      <c r="D1661" s="5" t="n">
        <v>-165</v>
      </c>
      <c r="E1661" s="13" t="n">
        <v>-0.05980000000000001</v>
      </c>
      <c r="F1661" s="7" t="n">
        <v>61254975000</v>
      </c>
      <c r="G1661" s="5" t="n">
        <v>7000000</v>
      </c>
      <c r="H1661" s="5" t="n">
        <v>2637</v>
      </c>
      <c r="I1661" s="6" t="n">
        <v>0.0001142764322408098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디와이피엔에프 (104460)</t>
        </is>
      </c>
      <c r="B1662" s="8" t="inlineStr">
        <is>
          <t>일반 목적용 기계 제조업</t>
        </is>
      </c>
      <c r="C1662" s="9" t="n">
        <v>5810</v>
      </c>
      <c r="D1662" s="10" t="n">
        <v>-220</v>
      </c>
      <c r="E1662" s="11" t="n">
        <v>-0.0365</v>
      </c>
      <c r="F1662" s="9" t="n">
        <v>61109580000</v>
      </c>
      <c r="G1662" s="10" t="n">
        <v>-14000000</v>
      </c>
      <c r="H1662" s="10" t="n">
        <v>-2348</v>
      </c>
      <c r="I1662" s="12" t="n">
        <v>-0.000229096649003315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HLB파나진 (046210)</t>
        </is>
      </c>
      <c r="B1663" t="inlineStr">
        <is>
          <t>의료용품 및 기타 의약 관련제품 제조업</t>
        </is>
      </c>
      <c r="C1663" s="7" t="n">
        <v>1340</v>
      </c>
      <c r="D1663" s="5" t="n">
        <v>75</v>
      </c>
      <c r="E1663" s="13" t="n">
        <v>0.0593</v>
      </c>
      <c r="F1663" s="7" t="n">
        <v>61006180000</v>
      </c>
      <c r="G1663" s="5" t="n">
        <v>-13000000</v>
      </c>
      <c r="H1663" s="5" t="n">
        <v>-10079</v>
      </c>
      <c r="I1663" s="6" t="n">
        <v>-0.0002130931653153828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이월드 (084680)</t>
        </is>
      </c>
      <c r="B1664" s="8" t="inlineStr">
        <is>
          <t>귀금속 및 장신용품 제조업</t>
        </is>
      </c>
      <c r="C1664" s="9" t="n">
        <v>2150</v>
      </c>
      <c r="D1664" s="10" t="n">
        <v>-35</v>
      </c>
      <c r="E1664" s="11" t="n">
        <v>-0.016</v>
      </c>
      <c r="F1664" s="9" t="n">
        <v>60976150000</v>
      </c>
      <c r="G1664" s="10" t="n">
        <v>4000000</v>
      </c>
      <c r="H1664" s="10" t="n">
        <v>1823</v>
      </c>
      <c r="I1664" s="12" t="n">
        <v>6.559941878914952e-05</v>
      </c>
      <c r="J1664" s="10" t="n">
        <v>0</v>
      </c>
      <c r="K1664" s="10" t="n">
        <v>16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에이비온 (203400)</t>
        </is>
      </c>
      <c r="B1665" t="inlineStr">
        <is>
          <t>자연과학 및 공학 연구개발업</t>
        </is>
      </c>
      <c r="C1665" s="7" t="n">
        <v>3380</v>
      </c>
      <c r="D1665" s="5" t="n">
        <v>0</v>
      </c>
      <c r="E1665" s="13" t="n">
        <v>0</v>
      </c>
      <c r="F1665" s="7" t="n">
        <v>60907600000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피엠티 (147760)</t>
        </is>
      </c>
      <c r="B1666" s="8" t="inlineStr">
        <is>
          <t>측정, 시험, 항해, 제어 및 기타 정밀기기 제조업; 광학기기 제외</t>
        </is>
      </c>
      <c r="C1666" s="9" t="n">
        <v>3045</v>
      </c>
      <c r="D1666" s="10" t="n">
        <v>-260</v>
      </c>
      <c r="E1666" s="11" t="n">
        <v>-0.07870000000000001</v>
      </c>
      <c r="F1666" s="9" t="n">
        <v>60900000000</v>
      </c>
      <c r="G1666" s="10" t="n">
        <v>-193000000</v>
      </c>
      <c r="H1666" s="10" t="n">
        <v>-62572</v>
      </c>
      <c r="I1666" s="12" t="n">
        <v>-0.003169129720853859</v>
      </c>
      <c r="J1666" s="10" t="n">
        <v>0</v>
      </c>
      <c r="K1666" s="10" t="n">
        <v>5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일지테크 (019540)</t>
        </is>
      </c>
      <c r="B1667" t="inlineStr">
        <is>
          <t>자동차 신품 부품 제조업</t>
        </is>
      </c>
      <c r="C1667" s="7" t="n">
        <v>4505</v>
      </c>
      <c r="D1667" s="5" t="n">
        <v>-145</v>
      </c>
      <c r="E1667" s="13" t="n">
        <v>-0.0312</v>
      </c>
      <c r="F1667" s="7" t="n">
        <v>60876065000</v>
      </c>
      <c r="G1667" s="5" t="n">
        <v>-8000000</v>
      </c>
      <c r="H1667" s="5" t="n">
        <v>-1792</v>
      </c>
      <c r="I1667" s="6" t="n">
        <v>-0.0001314145387025262</v>
      </c>
      <c r="J1667" s="5" t="n">
        <v>38000000</v>
      </c>
      <c r="K1667" s="5" t="n">
        <v>8416</v>
      </c>
      <c r="L1667" s="6" t="n">
        <v>0.0006242190588369994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마음AI (377480)</t>
        </is>
      </c>
      <c r="B1668" s="8" t="inlineStr">
        <is>
          <t>소프트웨어 개발 및 공급업</t>
        </is>
      </c>
      <c r="C1668" s="9" t="n">
        <v>8510</v>
      </c>
      <c r="D1668" s="10" t="n">
        <v>-490</v>
      </c>
      <c r="E1668" s="11" t="n">
        <v>-0.0544</v>
      </c>
      <c r="F1668" s="9" t="n">
        <v>60506100000</v>
      </c>
      <c r="G1668" s="10" t="n">
        <v>94000000</v>
      </c>
      <c r="H1668" s="10" t="n">
        <v>10970</v>
      </c>
      <c r="I1668" s="12" t="n">
        <v>0.001553562368091812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예림당 (036000)</t>
        </is>
      </c>
      <c r="B1669" t="inlineStr">
        <is>
          <t>서적, 잡지 및 기타 인쇄물 출판업</t>
        </is>
      </c>
      <c r="C1669" s="7" t="n">
        <v>2625</v>
      </c>
      <c r="D1669" s="5" t="n">
        <v>-100</v>
      </c>
      <c r="E1669" s="13" t="n">
        <v>-0.0367</v>
      </c>
      <c r="F1669" s="7" t="n">
        <v>60464250000</v>
      </c>
      <c r="G1669" s="5" t="n">
        <v>-6000000</v>
      </c>
      <c r="H1669" s="5" t="n">
        <v>-2283</v>
      </c>
      <c r="I1669" s="6" t="n">
        <v>-9.923219092273533e-05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신신제약 (002800)</t>
        </is>
      </c>
      <c r="B1670" s="8" t="inlineStr">
        <is>
          <t>의약품 제조업</t>
        </is>
      </c>
      <c r="C1670" s="9" t="n">
        <v>3985</v>
      </c>
      <c r="D1670" s="10" t="n">
        <v>-50</v>
      </c>
      <c r="E1670" s="11" t="n">
        <v>-0.0124</v>
      </c>
      <c r="F1670" s="9" t="n">
        <v>60452450000</v>
      </c>
      <c r="G1670" s="10" t="n">
        <v>-4000000</v>
      </c>
      <c r="H1670" s="10" t="n">
        <v>-1016</v>
      </c>
      <c r="I1670" s="12" t="n">
        <v>-6.61677070160101e-05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대교 (019680)</t>
        </is>
      </c>
      <c r="B1671" t="inlineStr">
        <is>
          <t>초등 교육기관</t>
        </is>
      </c>
      <c r="C1671" s="7" t="n">
        <v>1492</v>
      </c>
      <c r="D1671" s="5" t="n">
        <v>7</v>
      </c>
      <c r="E1671" s="13" t="n">
        <v>0.004699999999999999</v>
      </c>
      <c r="F1671" s="7" t="n">
        <v>60027636000</v>
      </c>
      <c r="G1671" s="5" t="n">
        <v>2000000</v>
      </c>
      <c r="H1671" s="5" t="n">
        <v>1241</v>
      </c>
      <c r="I1671" s="6" t="n">
        <v>3.331798706848959e-05</v>
      </c>
      <c r="J1671" s="5" t="n">
        <v>0</v>
      </c>
      <c r="K1671" s="5" t="n">
        <v>35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아이티센씨티에스 (031820)</t>
        </is>
      </c>
      <c r="B1672" s="8" t="inlineStr">
        <is>
          <t>컴퓨터 프로그래밍, 시스템 통합 및 관리업</t>
        </is>
      </c>
      <c r="C1672" s="9" t="n">
        <v>4950</v>
      </c>
      <c r="D1672" s="10" t="n">
        <v>-130</v>
      </c>
      <c r="E1672" s="11" t="n">
        <v>-0.0256</v>
      </c>
      <c r="F1672" s="9" t="n">
        <v>59919750000</v>
      </c>
      <c r="G1672" s="10" t="n">
        <v>-38000000</v>
      </c>
      <c r="H1672" s="10" t="n">
        <v>-7813</v>
      </c>
      <c r="I1672" s="12" t="n">
        <v>-0.0006341815511580072</v>
      </c>
      <c r="J1672" s="10" t="n">
        <v>-3000000</v>
      </c>
      <c r="K1672" s="10" t="n">
        <v>-548</v>
      </c>
      <c r="L1672" s="12" t="n">
        <v>-5.006696456510583e-05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국순당 (043650)</t>
        </is>
      </c>
      <c r="B1673" t="inlineStr">
        <is>
          <t>알코올음료 제조업</t>
        </is>
      </c>
      <c r="C1673" s="7" t="n">
        <v>3350</v>
      </c>
      <c r="D1673" s="5" t="n">
        <v>-55</v>
      </c>
      <c r="E1673" s="13" t="n">
        <v>-0.0162</v>
      </c>
      <c r="F1673" s="7" t="n">
        <v>59824300000</v>
      </c>
      <c r="G1673" s="5" t="n">
        <v>1000000</v>
      </c>
      <c r="H1673" s="5" t="n">
        <v>419</v>
      </c>
      <c r="I1673" s="6" t="n">
        <v>1.671561556090084e-05</v>
      </c>
      <c r="J1673" s="5" t="n">
        <v>-3000000</v>
      </c>
      <c r="K1673" s="5" t="n">
        <v>-769</v>
      </c>
      <c r="L1673" s="6" t="n">
        <v>-5.014684668270252e-05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남화산업 (111710)</t>
        </is>
      </c>
      <c r="B1674" s="8" t="inlineStr">
        <is>
          <t>스포츠 서비스업</t>
        </is>
      </c>
      <c r="C1674" s="9" t="n">
        <v>2905</v>
      </c>
      <c r="D1674" s="10" t="n">
        <v>25</v>
      </c>
      <c r="E1674" s="11" t="n">
        <v>0.008699999999999999</v>
      </c>
      <c r="F1674" s="9" t="n">
        <v>59808140000</v>
      </c>
      <c r="G1674" s="10" t="n">
        <v>-8000000</v>
      </c>
      <c r="H1674" s="10" t="n">
        <v>-2860</v>
      </c>
      <c r="I1674" s="12" t="n">
        <v>-0.0001337610566053383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CJ씨푸드 (011150)</t>
        </is>
      </c>
      <c r="B1675" t="inlineStr">
        <is>
          <t>기타 식품 제조업</t>
        </is>
      </c>
      <c r="C1675" s="7" t="n">
        <v>1660</v>
      </c>
      <c r="D1675" s="5" t="n">
        <v>0</v>
      </c>
      <c r="E1675" s="13" t="n">
        <v>0</v>
      </c>
      <c r="F1675" s="7" t="n">
        <v>59643800000</v>
      </c>
      <c r="G1675" s="5" t="n">
        <v>-3000000</v>
      </c>
      <c r="H1675" s="5" t="n">
        <v>-2009</v>
      </c>
      <c r="I1675" s="6" t="n">
        <v>-5.029860605796411e-05</v>
      </c>
      <c r="J1675" s="5" t="n">
        <v>0</v>
      </c>
      <c r="K1675" s="5" t="n">
        <v>40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셀바이오휴먼텍 (318160)</t>
        </is>
      </c>
      <c r="B1676" s="8" t="inlineStr">
        <is>
          <t>기타 섬유제품 제조업</t>
        </is>
      </c>
      <c r="C1676" s="9" t="n">
        <v>6330</v>
      </c>
      <c r="D1676" s="10" t="n">
        <v>80</v>
      </c>
      <c r="E1676" s="11" t="n">
        <v>0.0128</v>
      </c>
      <c r="F1676" s="9" t="n">
        <v>59451360000</v>
      </c>
      <c r="G1676" s="10" t="n">
        <v>-53000000</v>
      </c>
      <c r="H1676" s="10" t="n">
        <v>-8789</v>
      </c>
      <c r="I1676" s="12" t="n">
        <v>-0.0008914850728393765</v>
      </c>
      <c r="J1676" s="10" t="n">
        <v>0</v>
      </c>
      <c r="K1676" s="10" t="n">
        <v>14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유라테크 (048430)</t>
        </is>
      </c>
      <c r="B1677" t="inlineStr">
        <is>
          <t>전동기, 발전기 및 전기 변환 · 공급 · 제어 장치 제조업</t>
        </is>
      </c>
      <c r="C1677" s="7" t="n">
        <v>5150</v>
      </c>
      <c r="D1677" s="5" t="n">
        <v>-160</v>
      </c>
      <c r="E1677" s="13" t="n">
        <v>-0.0301</v>
      </c>
      <c r="F1677" s="7" t="n">
        <v>59328000000</v>
      </c>
      <c r="G1677" s="5" t="n">
        <v>6000000</v>
      </c>
      <c r="H1677" s="5" t="n">
        <v>1112</v>
      </c>
      <c r="I1677" s="6" t="n">
        <v>0.0001011326860841424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하이스틸 (071090)</t>
        </is>
      </c>
      <c r="B1678" s="8" t="inlineStr">
        <is>
          <t>1차 철강 제조업</t>
        </is>
      </c>
      <c r="C1678" s="9" t="n">
        <v>2935</v>
      </c>
      <c r="D1678" s="10" t="n">
        <v>-40</v>
      </c>
      <c r="E1678" s="11" t="n">
        <v>-0.0134</v>
      </c>
      <c r="F1678" s="9" t="n">
        <v>59260585000</v>
      </c>
      <c r="G1678" s="10" t="n">
        <v>16000000</v>
      </c>
      <c r="H1678" s="10" t="n">
        <v>5390</v>
      </c>
      <c r="I1678" s="12" t="n">
        <v>0.0002699939597288822</v>
      </c>
      <c r="J1678" s="10" t="n">
        <v>0</v>
      </c>
      <c r="K1678" s="10" t="n">
        <v>18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레뷰코퍼레이션 (443250)</t>
        </is>
      </c>
      <c r="B1679" t="inlineStr">
        <is>
          <t>광고업</t>
        </is>
      </c>
      <c r="C1679" s="7" t="n">
        <v>5480</v>
      </c>
      <c r="D1679" s="5" t="n">
        <v>40</v>
      </c>
      <c r="E1679" s="13" t="n">
        <v>0.0074</v>
      </c>
      <c r="F1679" s="7" t="n">
        <v>59233320000</v>
      </c>
      <c r="G1679" s="5" t="n">
        <v>-1000000</v>
      </c>
      <c r="H1679" s="5" t="n">
        <v>-224</v>
      </c>
      <c r="I1679" s="6" t="n">
        <v>-1.68823898440945e-05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인크로스 (216050)</t>
        </is>
      </c>
      <c r="B1680" s="8" t="inlineStr">
        <is>
          <t>광고업</t>
        </is>
      </c>
      <c r="C1680" s="9" t="n">
        <v>4850</v>
      </c>
      <c r="D1680" s="10" t="n">
        <v>-65</v>
      </c>
      <c r="E1680" s="11" t="n">
        <v>-0.0132</v>
      </c>
      <c r="F1680" s="9" t="n">
        <v>59160300000</v>
      </c>
      <c r="G1680" s="10" t="n">
        <v>-23000000</v>
      </c>
      <c r="H1680" s="10" t="n">
        <v>-4600</v>
      </c>
      <c r="I1680" s="12" t="n">
        <v>-0.0003887742286634787</v>
      </c>
      <c r="J1680" s="10" t="n">
        <v>8000000</v>
      </c>
      <c r="K1680" s="10" t="n">
        <v>1720</v>
      </c>
      <c r="L1680" s="12" t="n">
        <v>0.0001352258186655578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유비벨록스 (089850)</t>
        </is>
      </c>
      <c r="B1681" t="inlineStr">
        <is>
          <t>소프트웨어 개발 및 공급업</t>
        </is>
      </c>
      <c r="C1681" s="7" t="n">
        <v>4015</v>
      </c>
      <c r="D1681" s="5" t="n">
        <v>-100</v>
      </c>
      <c r="E1681" s="13" t="n">
        <v>-0.0243</v>
      </c>
      <c r="F1681" s="7" t="n">
        <v>59140950000</v>
      </c>
      <c r="G1681" s="5" t="n">
        <v>7000000</v>
      </c>
      <c r="H1681" s="5" t="n">
        <v>1629</v>
      </c>
      <c r="I1681" s="6" t="n">
        <v>0.0001183613046459348</v>
      </c>
      <c r="J1681" s="5" t="n">
        <v>0</v>
      </c>
      <c r="K1681" s="5" t="n">
        <v>-2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푸드웰 (005670)</t>
        </is>
      </c>
      <c r="B1682" s="8" t="inlineStr">
        <is>
          <t>과실, 채소 가공 및 저장 처리업</t>
        </is>
      </c>
      <c r="C1682" s="9" t="n">
        <v>6030</v>
      </c>
      <c r="D1682" s="10" t="n">
        <v>90</v>
      </c>
      <c r="E1682" s="11" t="n">
        <v>0.0152</v>
      </c>
      <c r="F1682" s="9" t="n">
        <v>59094000000</v>
      </c>
      <c r="G1682" s="10" t="n">
        <v>-11000000</v>
      </c>
      <c r="H1682" s="10" t="n">
        <v>-1906</v>
      </c>
      <c r="I1682" s="12" t="n">
        <v>-0.0001861441093850476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바이오스마트 (038460)</t>
        </is>
      </c>
      <c r="B1683" t="inlineStr">
        <is>
          <t>전자부품 제조업</t>
        </is>
      </c>
      <c r="C1683" s="7" t="n">
        <v>2335</v>
      </c>
      <c r="D1683" s="5" t="n">
        <v>-100</v>
      </c>
      <c r="E1683" s="13" t="n">
        <v>-0.0411</v>
      </c>
      <c r="F1683" s="7" t="n">
        <v>59014790000</v>
      </c>
      <c r="G1683" s="5" t="n">
        <v>5000000</v>
      </c>
      <c r="H1683" s="5" t="n">
        <v>1889</v>
      </c>
      <c r="I1683" s="6" t="n">
        <v>8.472452414047394e-05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디티씨 (066670)</t>
        </is>
      </c>
      <c r="B1684" s="8" t="inlineStr">
        <is>
          <t>부동산 임대 및 공급업</t>
        </is>
      </c>
      <c r="C1684" s="9" t="n">
        <v>3155</v>
      </c>
      <c r="D1684" s="10" t="n">
        <v>-115</v>
      </c>
      <c r="E1684" s="11" t="n">
        <v>-0.0352</v>
      </c>
      <c r="F1684" s="9" t="n">
        <v>58970105000</v>
      </c>
      <c r="G1684" s="10" t="n">
        <v>-15000000</v>
      </c>
      <c r="H1684" s="10" t="n">
        <v>-4637</v>
      </c>
      <c r="I1684" s="12" t="n">
        <v>-0.0002543661741826642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포바이포 (389140)</t>
        </is>
      </c>
      <c r="B1685" t="inlineStr">
        <is>
          <t>영화, 비디오물, 방송프로그램 제작 및 배급업</t>
        </is>
      </c>
      <c r="C1685" s="7" t="n">
        <v>4115</v>
      </c>
      <c r="D1685" s="5" t="n">
        <v>-120</v>
      </c>
      <c r="E1685" s="13" t="n">
        <v>-0.0283</v>
      </c>
      <c r="F1685" s="7" t="n">
        <v>58716935000</v>
      </c>
      <c r="G1685" s="5" t="n">
        <v>4000000</v>
      </c>
      <c r="H1685" s="5" t="n">
        <v>919</v>
      </c>
      <c r="I1685" s="6" t="n">
        <v>6.812344683863352e-05</v>
      </c>
      <c r="J1685" s="5" t="n">
        <v>1000000</v>
      </c>
      <c r="K1685" s="5" t="n">
        <v>127</v>
      </c>
      <c r="L1685" s="6" t="n">
        <v>1.703086170965838e-05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팬젠 (222110)</t>
        </is>
      </c>
      <c r="B1686" s="8" t="inlineStr">
        <is>
          <t>의약품 제조업</t>
        </is>
      </c>
      <c r="C1686" s="9" t="n">
        <v>4340</v>
      </c>
      <c r="D1686" s="10" t="n">
        <v>-270</v>
      </c>
      <c r="E1686" s="11" t="n">
        <v>-0.05860000000000001</v>
      </c>
      <c r="F1686" s="9" t="n">
        <v>58650760000</v>
      </c>
      <c r="G1686" s="10" t="n">
        <v>11000000</v>
      </c>
      <c r="H1686" s="10" t="n">
        <v>2559</v>
      </c>
      <c r="I1686" s="12" t="n">
        <v>0.0001875508518559692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알에프텍 (061040)</t>
        </is>
      </c>
      <c r="B1687" t="inlineStr">
        <is>
          <t>통신 및 방송 장비 제조업</t>
        </is>
      </c>
      <c r="C1687" s="7" t="n">
        <v>6470</v>
      </c>
      <c r="D1687" s="5" t="n">
        <v>-310</v>
      </c>
      <c r="E1687" s="13" t="n">
        <v>-0.0457</v>
      </c>
      <c r="F1687" s="7" t="n">
        <v>58540560000</v>
      </c>
      <c r="G1687" s="5" t="n">
        <v>-4000000</v>
      </c>
      <c r="H1687" s="5" t="n">
        <v>-641</v>
      </c>
      <c r="I1687" s="6" t="n">
        <v>-6.83286938150233e-05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원일티엔아이 (136150)</t>
        </is>
      </c>
      <c r="B1688" s="8" t="inlineStr">
        <is>
          <t>일반 목적용 기계 제조업</t>
        </is>
      </c>
      <c r="C1688" s="9" t="n">
        <v>6980</v>
      </c>
      <c r="D1688" s="10" t="n">
        <v>-300</v>
      </c>
      <c r="E1688" s="11" t="n">
        <v>-0.0412</v>
      </c>
      <c r="F1688" s="9" t="n">
        <v>58499380000</v>
      </c>
      <c r="G1688" s="10" t="n">
        <v>-13000000</v>
      </c>
      <c r="H1688" s="10" t="n">
        <v>-1878</v>
      </c>
      <c r="I1688" s="12" t="n">
        <v>-0.0002222245774228718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옵트론텍 (082210)</t>
        </is>
      </c>
      <c r="B1689" t="inlineStr">
        <is>
          <t>사진장비 및 광학기기 제조업</t>
        </is>
      </c>
      <c r="C1689" s="7" t="n">
        <v>1664</v>
      </c>
      <c r="D1689" s="5" t="n">
        <v>18</v>
      </c>
      <c r="E1689" s="13" t="n">
        <v>0.0109</v>
      </c>
      <c r="F1689" s="7" t="n">
        <v>58178432000</v>
      </c>
      <c r="G1689" s="5" t="n">
        <v>13000000</v>
      </c>
      <c r="H1689" s="5" t="n">
        <v>7835</v>
      </c>
      <c r="I1689" s="6" t="n">
        <v>0.0002234505048193805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삼일씨엔에스 (004440)</t>
        </is>
      </c>
      <c r="B1690" s="8" t="inlineStr">
        <is>
          <t>시멘트, 석회, 플라스터 및 그 제품 제조업</t>
        </is>
      </c>
      <c r="C1690" s="9" t="n">
        <v>4560</v>
      </c>
      <c r="D1690" s="10" t="n">
        <v>-35</v>
      </c>
      <c r="E1690" s="11" t="n">
        <v>-0.0076</v>
      </c>
      <c r="F1690" s="9" t="n">
        <v>58053360000</v>
      </c>
      <c r="G1690" s="10" t="n">
        <v>20000000</v>
      </c>
      <c r="H1690" s="10" t="n">
        <v>4506</v>
      </c>
      <c r="I1690" s="12" t="n">
        <v>0.0003445106364213889</v>
      </c>
      <c r="J1690" s="10" t="n">
        <v>-1000000</v>
      </c>
      <c r="K1690" s="10" t="n">
        <v>-164</v>
      </c>
      <c r="L1690" s="12" t="n">
        <v>-1.722553182106944e-05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태양 (053620)</t>
        </is>
      </c>
      <c r="B1691" t="inlineStr">
        <is>
          <t>기타 금속 가공제품 제조업</t>
        </is>
      </c>
      <c r="C1691" s="7" t="n">
        <v>6750</v>
      </c>
      <c r="D1691" s="5" t="n">
        <v>-80</v>
      </c>
      <c r="E1691" s="13" t="n">
        <v>-0.0117</v>
      </c>
      <c r="F1691" s="7" t="n">
        <v>58050000000</v>
      </c>
      <c r="G1691" s="5" t="n">
        <v>11000000</v>
      </c>
      <c r="H1691" s="5" t="n">
        <v>1568</v>
      </c>
      <c r="I1691" s="6" t="n">
        <v>0.0001894918173987941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오픈베이스 (049480)</t>
        </is>
      </c>
      <c r="B1692" s="8" t="inlineStr">
        <is>
          <t>컴퓨터 프로그래밍, 시스템 통합 및 관리업</t>
        </is>
      </c>
      <c r="C1692" s="9" t="n">
        <v>1845</v>
      </c>
      <c r="D1692" s="10" t="n">
        <v>12</v>
      </c>
      <c r="E1692" s="11" t="n">
        <v>0.006500000000000001</v>
      </c>
      <c r="F1692" s="9" t="n">
        <v>57973590000</v>
      </c>
      <c r="G1692" s="10" t="n">
        <v>17000000</v>
      </c>
      <c r="H1692" s="10" t="n">
        <v>9217</v>
      </c>
      <c r="I1692" s="12" t="n">
        <v>0.0002932369722144169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특수건설 (026150)</t>
        </is>
      </c>
      <c r="B1693" t="inlineStr">
        <is>
          <t>토목 건설업</t>
        </is>
      </c>
      <c r="C1693" s="7" t="n">
        <v>3295</v>
      </c>
      <c r="D1693" s="5" t="n">
        <v>-160</v>
      </c>
      <c r="E1693" s="13" t="n">
        <v>-0.0463</v>
      </c>
      <c r="F1693" s="7" t="n">
        <v>57814070000</v>
      </c>
      <c r="G1693" s="5" t="n">
        <v>-23000000</v>
      </c>
      <c r="H1693" s="5" t="n">
        <v>-6826</v>
      </c>
      <c r="I1693" s="6" t="n">
        <v>-0.0003978270341458403</v>
      </c>
      <c r="J1693" s="5" t="n">
        <v>0</v>
      </c>
      <c r="K1693" s="5" t="n">
        <v>1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삼성출판사 (068290)</t>
        </is>
      </c>
      <c r="B1694" s="8" t="inlineStr">
        <is>
          <t>서적, 잡지 및 기타 인쇄물 출판업</t>
        </is>
      </c>
      <c r="C1694" s="9" t="n">
        <v>5780</v>
      </c>
      <c r="D1694" s="10" t="n">
        <v>-10</v>
      </c>
      <c r="E1694" s="11" t="n">
        <v>-0.0017</v>
      </c>
      <c r="F1694" s="9" t="n">
        <v>57800000000</v>
      </c>
      <c r="G1694" s="10" t="n">
        <v>-5000000</v>
      </c>
      <c r="H1694" s="10" t="n">
        <v>-810</v>
      </c>
      <c r="I1694" s="12" t="n">
        <v>-8.650519031141867e-05</v>
      </c>
      <c r="J1694" s="10" t="n">
        <v>17000000</v>
      </c>
      <c r="K1694" s="10" t="n">
        <v>3001</v>
      </c>
      <c r="L1694" s="12" t="n">
        <v>0.0002941176470588235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폴레드 (487580)</t>
        </is>
      </c>
      <c r="B1695" t="inlineStr">
        <is>
          <t>가정용 기기 제조업</t>
        </is>
      </c>
      <c r="C1695" s="7" t="n">
        <v>2295</v>
      </c>
      <c r="D1695" s="5" t="n">
        <v>-15</v>
      </c>
      <c r="E1695" s="13" t="n">
        <v>-0.006500000000000001</v>
      </c>
      <c r="F1695" s="7" t="n">
        <v>57792690000</v>
      </c>
      <c r="G1695" s="5" t="n">
        <v>-12000000</v>
      </c>
      <c r="H1695" s="5" t="n">
        <v>-4996</v>
      </c>
      <c r="I1695" s="6" t="n">
        <v>-0.0002076387169380764</v>
      </c>
      <c r="J1695" s="5" t="n">
        <v>2000000</v>
      </c>
      <c r="K1695" s="5" t="n">
        <v>701</v>
      </c>
      <c r="L1695" s="6" t="n">
        <v>3.460645282301274e-05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흥국 (010240)</t>
        </is>
      </c>
      <c r="B1696" s="8" t="inlineStr">
        <is>
          <t>특수 목적용 기계 제조업</t>
        </is>
      </c>
      <c r="C1696" s="9" t="n">
        <v>4935</v>
      </c>
      <c r="D1696" s="10" t="n">
        <v>30</v>
      </c>
      <c r="E1696" s="11" t="n">
        <v>0.0061</v>
      </c>
      <c r="F1696" s="9" t="n">
        <v>57769110000</v>
      </c>
      <c r="G1696" s="10" t="n">
        <v>-1000000</v>
      </c>
      <c r="H1696" s="10" t="n">
        <v>-258</v>
      </c>
      <c r="I1696" s="12" t="n">
        <v>-1.731028918396008e-05</v>
      </c>
      <c r="J1696" s="10" t="n">
        <v>-1000000</v>
      </c>
      <c r="K1696" s="10" t="n">
        <v>-308</v>
      </c>
      <c r="L1696" s="12" t="n">
        <v>-1.731028918396008e-05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해성옵틱스 (076610)</t>
        </is>
      </c>
      <c r="B1697" t="inlineStr">
        <is>
          <t>사진장비 및 광학기기 제조업</t>
        </is>
      </c>
      <c r="C1697" s="7" t="n">
        <v>947</v>
      </c>
      <c r="D1697" s="5" t="n">
        <v>-71</v>
      </c>
      <c r="E1697" s="13" t="n">
        <v>-0.0697</v>
      </c>
      <c r="F1697" s="7" t="n">
        <v>57685558000</v>
      </c>
      <c r="G1697" s="5" t="n">
        <v>-208000000</v>
      </c>
      <c r="H1697" s="5" t="n">
        <v>-216934</v>
      </c>
      <c r="I1697" s="6" t="n">
        <v>-0.003605755187459572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파이오링크 (170790)</t>
        </is>
      </c>
      <c r="B1698" s="8" t="inlineStr">
        <is>
          <t>통신 및 방송 장비 제조업</t>
        </is>
      </c>
      <c r="C1698" s="9" t="n">
        <v>9010</v>
      </c>
      <c r="D1698" s="10" t="n">
        <v>470</v>
      </c>
      <c r="E1698" s="11" t="n">
        <v>0.055</v>
      </c>
      <c r="F1698" s="9" t="n">
        <v>57636970000</v>
      </c>
      <c r="G1698" s="10" t="n">
        <v>-116000000</v>
      </c>
      <c r="H1698" s="10" t="n">
        <v>-13589</v>
      </c>
      <c r="I1698" s="12" t="n">
        <v>-0.002012597122992413</v>
      </c>
      <c r="J1698" s="10" t="n">
        <v>0</v>
      </c>
      <c r="K1698" s="10" t="n">
        <v>2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티플랙스 (081150)</t>
        </is>
      </c>
      <c r="B1699" t="inlineStr">
        <is>
          <t>1차 비철금속 제조업</t>
        </is>
      </c>
      <c r="C1699" s="7" t="n">
        <v>2370</v>
      </c>
      <c r="D1699" s="5" t="n">
        <v>30</v>
      </c>
      <c r="E1699" s="13" t="n">
        <v>0.0128</v>
      </c>
      <c r="F1699" s="7" t="n">
        <v>57515160000</v>
      </c>
      <c r="G1699" s="5" t="n">
        <v>-22000000</v>
      </c>
      <c r="H1699" s="5" t="n">
        <v>-9570</v>
      </c>
      <c r="I1699" s="6" t="n">
        <v>-0.0003825078466268719</v>
      </c>
      <c r="J1699" s="5" t="n">
        <v>-10000000</v>
      </c>
      <c r="K1699" s="5" t="n">
        <v>-4368</v>
      </c>
      <c r="L1699" s="6" t="n">
        <v>-0.0001738672030122145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선도전기 (007610)</t>
        </is>
      </c>
      <c r="B1700" s="8" t="inlineStr">
        <is>
          <t>전동기, 발전기 및 전기 변환 · 공급 · 제어 장치 제조업</t>
        </is>
      </c>
      <c r="C1700" s="9" t="n">
        <v>3195</v>
      </c>
      <c r="D1700" s="10" t="n">
        <v>-45</v>
      </c>
      <c r="E1700" s="11" t="n">
        <v>-0.0139</v>
      </c>
      <c r="F1700" s="9" t="n">
        <v>57510000000</v>
      </c>
      <c r="G1700" s="10" t="n">
        <v>0</v>
      </c>
      <c r="H1700" s="10" t="n">
        <v>43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보락 (002760)</t>
        </is>
      </c>
      <c r="B1701" t="inlineStr">
        <is>
          <t>기타 화학제품 제조업</t>
        </is>
      </c>
      <c r="C1701" s="7" t="n">
        <v>960</v>
      </c>
      <c r="D1701" s="5" t="n">
        <v>-20</v>
      </c>
      <c r="E1701" s="13" t="n">
        <v>-0.0204</v>
      </c>
      <c r="F1701" s="7" t="n">
        <v>57504000000</v>
      </c>
      <c r="G1701" s="5" t="n">
        <v>-3000000</v>
      </c>
      <c r="H1701" s="5" t="n">
        <v>-3350</v>
      </c>
      <c r="I1701" s="6" t="n">
        <v>-5.217028380634391e-05</v>
      </c>
      <c r="J1701" s="5" t="n">
        <v>1000000</v>
      </c>
      <c r="K1701" s="5" t="n">
        <v>1463</v>
      </c>
      <c r="L1701" s="6" t="n">
        <v>1.739009460211464e-05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오리콤 (010470)</t>
        </is>
      </c>
      <c r="B1702" s="8" t="inlineStr">
        <is>
          <t>광고업</t>
        </is>
      </c>
      <c r="C1702" s="9" t="n">
        <v>4800</v>
      </c>
      <c r="D1702" s="10" t="n">
        <v>-85</v>
      </c>
      <c r="E1702" s="11" t="n">
        <v>-0.0174</v>
      </c>
      <c r="F1702" s="9" t="n">
        <v>57480000000</v>
      </c>
      <c r="G1702" s="10" t="n">
        <v>-4000000</v>
      </c>
      <c r="H1702" s="10" t="n">
        <v>-778</v>
      </c>
      <c r="I1702" s="12" t="n">
        <v>-6.958942240779402e-05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케이사인 (192250)</t>
        </is>
      </c>
      <c r="B1703" t="inlineStr">
        <is>
          <t>소프트웨어 개발 및 공급업</t>
        </is>
      </c>
      <c r="C1703" s="7" t="n">
        <v>8110</v>
      </c>
      <c r="D1703" s="5" t="n">
        <v>-130</v>
      </c>
      <c r="E1703" s="13" t="n">
        <v>-0.0158</v>
      </c>
      <c r="F1703" s="7" t="n">
        <v>57313370000</v>
      </c>
      <c r="G1703" s="5" t="n">
        <v>35000000</v>
      </c>
      <c r="H1703" s="5" t="n">
        <v>4426</v>
      </c>
      <c r="I1703" s="6" t="n">
        <v>0.0006106777528524322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대창솔루션 (096350)</t>
        </is>
      </c>
      <c r="B1704" s="8" t="inlineStr">
        <is>
          <t>구조용 금속제품, 탱크 및 증기발생기 제조업</t>
        </is>
      </c>
      <c r="C1704" s="9" t="n">
        <v>1555</v>
      </c>
      <c r="D1704" s="10" t="n">
        <v>-31</v>
      </c>
      <c r="E1704" s="11" t="n">
        <v>-0.0195</v>
      </c>
      <c r="F1704" s="9" t="n">
        <v>57307970000</v>
      </c>
      <c r="G1704" s="10" t="n">
        <v>17000000</v>
      </c>
      <c r="H1704" s="10" t="n">
        <v>10643</v>
      </c>
      <c r="I1704" s="12" t="n">
        <v>0.0002966428578782323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삼화왕관 (004450)</t>
        </is>
      </c>
      <c r="B1705" t="inlineStr">
        <is>
          <t>기타 금속 가공제품 제조업</t>
        </is>
      </c>
      <c r="C1705" s="7" t="n">
        <v>26600</v>
      </c>
      <c r="D1705" s="5" t="n">
        <v>-300</v>
      </c>
      <c r="E1705" s="13" t="n">
        <v>-0.0112</v>
      </c>
      <c r="F1705" s="7" t="n">
        <v>57296400000</v>
      </c>
      <c r="G1705" s="5" t="n">
        <v>2000000</v>
      </c>
      <c r="H1705" s="5" t="n">
        <v>92</v>
      </c>
      <c r="I1705" s="6" t="n">
        <v>3.49062070217326e-05</v>
      </c>
      <c r="J1705" s="5" t="n">
        <v>0</v>
      </c>
      <c r="K1705" s="5" t="n">
        <v>7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한국특강 (007280)</t>
        </is>
      </c>
      <c r="B1706" s="8" t="inlineStr">
        <is>
          <t>1차 철강 제조업</t>
        </is>
      </c>
      <c r="C1706" s="9" t="n">
        <v>2000</v>
      </c>
      <c r="D1706" s="10" t="n">
        <v>-40</v>
      </c>
      <c r="E1706" s="11" t="n">
        <v>-0.0196</v>
      </c>
      <c r="F1706" s="9" t="n">
        <v>57292000000</v>
      </c>
      <c r="G1706" s="10" t="n">
        <v>-2000000</v>
      </c>
      <c r="H1706" s="10" t="n">
        <v>-994</v>
      </c>
      <c r="I1706" s="12" t="n">
        <v>-3.49088878028346e-05</v>
      </c>
      <c r="J1706" s="10" t="n">
        <v>0</v>
      </c>
      <c r="K1706" s="10" t="n">
        <v>-70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동원모빌리티 (018500)</t>
        </is>
      </c>
      <c r="B1707" t="inlineStr">
        <is>
          <t>자동차 신품 부품 제조업</t>
        </is>
      </c>
      <c r="C1707" s="7" t="n">
        <v>1225</v>
      </c>
      <c r="D1707" s="5" t="n">
        <v>-25</v>
      </c>
      <c r="E1707" s="13" t="n">
        <v>-0.02</v>
      </c>
      <c r="F1707" s="7" t="n">
        <v>57273650000</v>
      </c>
      <c r="G1707" s="5" t="n">
        <v>-22000000</v>
      </c>
      <c r="H1707" s="5" t="n">
        <v>-18260</v>
      </c>
      <c r="I1707" s="6" t="n">
        <v>-0.0003841207955141675</v>
      </c>
      <c r="J1707" s="5" t="n">
        <v>0</v>
      </c>
      <c r="K1707" s="5" t="n">
        <v>6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우성 (006980)</t>
        </is>
      </c>
      <c r="B1708" s="8" t="inlineStr">
        <is>
          <t>곡물가공품, 전분 및 전분제품 제조업</t>
        </is>
      </c>
      <c r="C1708" s="9" t="n">
        <v>18450</v>
      </c>
      <c r="D1708" s="10" t="n">
        <v>-100</v>
      </c>
      <c r="E1708" s="11" t="n">
        <v>-0.0054</v>
      </c>
      <c r="F1708" s="9" t="n">
        <v>57010500000</v>
      </c>
      <c r="G1708" s="10" t="n">
        <v>0</v>
      </c>
      <c r="H1708" s="10" t="n">
        <v>-1</v>
      </c>
      <c r="I1708" s="12" t="n">
        <v>0</v>
      </c>
      <c r="J1708" s="10" t="n">
        <v>0</v>
      </c>
      <c r="K1708" s="10" t="n">
        <v>3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유유제약 (000220)</t>
        </is>
      </c>
      <c r="B1709" t="inlineStr">
        <is>
          <t>의약품 제조업</t>
        </is>
      </c>
      <c r="C1709" s="7" t="n">
        <v>3620</v>
      </c>
      <c r="D1709" s="5" t="n">
        <v>-30</v>
      </c>
      <c r="E1709" s="13" t="n">
        <v>-0.008199999999999999</v>
      </c>
      <c r="F1709" s="7" t="n">
        <v>57004140000</v>
      </c>
      <c r="G1709" s="5" t="n">
        <v>70000000</v>
      </c>
      <c r="H1709" s="5" t="n">
        <v>19059</v>
      </c>
      <c r="I1709" s="6" t="n">
        <v>0.001227980985240721</v>
      </c>
      <c r="J1709" s="5" t="n">
        <v>0</v>
      </c>
      <c r="K1709" s="5" t="n">
        <v>20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기가레인 (049080)</t>
        </is>
      </c>
      <c r="B1710" s="8" t="inlineStr">
        <is>
          <t>전자부품 제조업</t>
        </is>
      </c>
      <c r="C1710" s="9" t="n">
        <v>6710</v>
      </c>
      <c r="D1710" s="10" t="n">
        <v>-440</v>
      </c>
      <c r="E1710" s="11" t="n">
        <v>-0.06150000000000001</v>
      </c>
      <c r="F1710" s="9" t="n">
        <v>56954480000</v>
      </c>
      <c r="G1710" s="10" t="n">
        <v>5000000</v>
      </c>
      <c r="H1710" s="10" t="n">
        <v>790</v>
      </c>
      <c r="I1710" s="12" t="n">
        <v>8.778940655765798e-05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넥스트칩 (396270)</t>
        </is>
      </c>
      <c r="B1711" t="inlineStr">
        <is>
          <t>반도체 제조업</t>
        </is>
      </c>
      <c r="C1711" s="7" t="n">
        <v>1731</v>
      </c>
      <c r="D1711" s="5" t="n">
        <v>-69</v>
      </c>
      <c r="E1711" s="13" t="n">
        <v>-0.0383</v>
      </c>
      <c r="F1711" s="7" t="n">
        <v>56927397000</v>
      </c>
      <c r="G1711" s="5" t="n">
        <v>-45000000</v>
      </c>
      <c r="H1711" s="5" t="n">
        <v>-26568</v>
      </c>
      <c r="I1711" s="6" t="n">
        <v>-0.0007904805484080012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무림페이퍼 (009200)</t>
        </is>
      </c>
      <c r="B1712" s="8" t="inlineStr">
        <is>
          <t>펄프, 종이 및 판지 제조업</t>
        </is>
      </c>
      <c r="C1712" s="9" t="n">
        <v>1368</v>
      </c>
      <c r="D1712" s="10" t="n">
        <v>10</v>
      </c>
      <c r="E1712" s="11" t="n">
        <v>0.0074</v>
      </c>
      <c r="F1712" s="9" t="n">
        <v>56921112000</v>
      </c>
      <c r="G1712" s="10" t="n">
        <v>-3000000</v>
      </c>
      <c r="H1712" s="10" t="n">
        <v>-2318</v>
      </c>
      <c r="I1712" s="12" t="n">
        <v>-5.270452200582449e-05</v>
      </c>
      <c r="J1712" s="10" t="n">
        <v>0</v>
      </c>
      <c r="K1712" s="10" t="n">
        <v>47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지아이텍 (382480)</t>
        </is>
      </c>
      <c r="B1713" t="inlineStr">
        <is>
          <t>특수 목적용 기계 제조업</t>
        </is>
      </c>
      <c r="C1713" s="7" t="n">
        <v>1446</v>
      </c>
      <c r="D1713" s="5" t="n">
        <v>-24</v>
      </c>
      <c r="E1713" s="13" t="n">
        <v>-0.0163</v>
      </c>
      <c r="F1713" s="7" t="n">
        <v>56910222000</v>
      </c>
      <c r="G1713" s="5" t="n">
        <v>-10000000</v>
      </c>
      <c r="H1713" s="5" t="n">
        <v>-7205</v>
      </c>
      <c r="I1713" s="6" t="n">
        <v>-0.0001757153574273529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이건홀딩스 (039020)</t>
        </is>
      </c>
      <c r="B1714" s="8" t="inlineStr">
        <is>
          <t>제재 및 목재 가공업</t>
        </is>
      </c>
      <c r="C1714" s="9" t="n">
        <v>2515</v>
      </c>
      <c r="D1714" s="10" t="n">
        <v>-80</v>
      </c>
      <c r="E1714" s="11" t="n">
        <v>-0.0308</v>
      </c>
      <c r="F1714" s="9" t="n">
        <v>56798760000</v>
      </c>
      <c r="G1714" s="10" t="n">
        <v>-21000000</v>
      </c>
      <c r="H1714" s="10" t="n">
        <v>-8217</v>
      </c>
      <c r="I1714" s="12" t="n">
        <v>-0.0003697263813505788</v>
      </c>
      <c r="J1714" s="10" t="n">
        <v>9000000</v>
      </c>
      <c r="K1714" s="10" t="n">
        <v>3485</v>
      </c>
      <c r="L1714" s="12" t="n">
        <v>0.0001584541634359623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케이엘넷 (039420)</t>
        </is>
      </c>
      <c r="B1715" t="inlineStr">
        <is>
          <t>전기 통신업</t>
        </is>
      </c>
      <c r="C1715" s="7" t="n">
        <v>2475</v>
      </c>
      <c r="D1715" s="5" t="n">
        <v>-20</v>
      </c>
      <c r="E1715" s="13" t="n">
        <v>-0.008</v>
      </c>
      <c r="F1715" s="7" t="n">
        <v>56791350000</v>
      </c>
      <c r="G1715" s="5" t="n">
        <v>-10000000</v>
      </c>
      <c r="H1715" s="5" t="n">
        <v>-4071</v>
      </c>
      <c r="I1715" s="6" t="n">
        <v>-0.0001760831535084128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피앤에스로보틱스 (460940)</t>
        </is>
      </c>
      <c r="B1716" s="8" t="inlineStr">
        <is>
          <t>의료용 기기 제조업</t>
        </is>
      </c>
      <c r="C1716" s="9" t="n">
        <v>4200</v>
      </c>
      <c r="D1716" s="10" t="n">
        <v>-525</v>
      </c>
      <c r="E1716" s="11" t="n">
        <v>-0.1111</v>
      </c>
      <c r="F1716" s="9" t="n">
        <v>56511000000</v>
      </c>
      <c r="G1716" s="10" t="n">
        <v>44000000</v>
      </c>
      <c r="H1716" s="10" t="n">
        <v>11645</v>
      </c>
      <c r="I1716" s="12" t="n">
        <v>0.0007786094742616482</v>
      </c>
      <c r="J1716" s="10" t="n">
        <v>-40000000</v>
      </c>
      <c r="K1716" s="10" t="n">
        <v>-8415</v>
      </c>
      <c r="L1716" s="12" t="n">
        <v>-0.0007078267947833166</v>
      </c>
      <c r="M1716" s="10" t="n">
        <v>-40000000</v>
      </c>
      <c r="N1716" s="10" t="n">
        <v>-8415</v>
      </c>
      <c r="O1716" s="12" t="n">
        <v>-0.0007078267947833166</v>
      </c>
    </row>
    <row r="1717">
      <c r="A1717" t="inlineStr">
        <is>
          <t>새빗켐 (107600)</t>
        </is>
      </c>
      <c r="B1717" t="inlineStr">
        <is>
          <t>기타 화학제품 제조업</t>
        </is>
      </c>
      <c r="C1717" s="7" t="n">
        <v>10000</v>
      </c>
      <c r="D1717" s="5" t="n">
        <v>-400</v>
      </c>
      <c r="E1717" s="13" t="n">
        <v>-0.0385</v>
      </c>
      <c r="F1717" s="7" t="n">
        <v>56500000000</v>
      </c>
      <c r="G1717" s="5" t="n">
        <v>-15000000</v>
      </c>
      <c r="H1717" s="5" t="n">
        <v>-1546</v>
      </c>
      <c r="I1717" s="6" t="n">
        <v>-0.0002654867256637168</v>
      </c>
      <c r="J1717" s="5" t="n">
        <v>-44000000</v>
      </c>
      <c r="K1717" s="5" t="n">
        <v>-4442</v>
      </c>
      <c r="L1717" s="6" t="n">
        <v>-0.0007787610619469027</v>
      </c>
      <c r="M1717" s="5" t="n">
        <v>-39000000</v>
      </c>
      <c r="N1717" s="5" t="n">
        <v>-3911</v>
      </c>
      <c r="O1717" s="6" t="n">
        <v>-0.0006902654867256637</v>
      </c>
    </row>
    <row r="1718">
      <c r="A1718" s="8" t="inlineStr">
        <is>
          <t>지엘팜텍 (204840)</t>
        </is>
      </c>
      <c r="B1718" s="8" t="inlineStr">
        <is>
          <t>생활용품 도매업</t>
        </is>
      </c>
      <c r="C1718" s="9" t="n">
        <v>3640</v>
      </c>
      <c r="D1718" s="10" t="n">
        <v>60</v>
      </c>
      <c r="E1718" s="11" t="n">
        <v>0.0168</v>
      </c>
      <c r="F1718" s="9" t="n">
        <v>56452760000</v>
      </c>
      <c r="G1718" s="10" t="n">
        <v>62000000</v>
      </c>
      <c r="H1718" s="10" t="n">
        <v>18454</v>
      </c>
      <c r="I1718" s="12" t="n">
        <v>0.001098263397573476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컴투스엔 (291230)</t>
        </is>
      </c>
      <c r="B1719" t="inlineStr">
        <is>
          <t>기타 사업지원 서비스업</t>
        </is>
      </c>
      <c r="C1719" s="7" t="n">
        <v>2350</v>
      </c>
      <c r="D1719" s="5" t="n">
        <v>-180</v>
      </c>
      <c r="E1719" s="13" t="n">
        <v>-0.0711</v>
      </c>
      <c r="F1719" s="7" t="n">
        <v>56425850000</v>
      </c>
      <c r="G1719" s="5" t="n">
        <v>-4000000</v>
      </c>
      <c r="H1719" s="5" t="n">
        <v>-1832</v>
      </c>
      <c r="I1719" s="6" t="n">
        <v>-7.088949479715414e-05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셀리드 (299660)</t>
        </is>
      </c>
      <c r="B1720" s="8" t="inlineStr">
        <is>
          <t>자연과학 및 공학 연구개발업</t>
        </is>
      </c>
      <c r="C1720" s="9" t="n">
        <v>1912</v>
      </c>
      <c r="D1720" s="10" t="n">
        <v>51</v>
      </c>
      <c r="E1720" s="11" t="n">
        <v>0.0274</v>
      </c>
      <c r="F1720" s="9" t="n">
        <v>56407824000</v>
      </c>
      <c r="G1720" s="10" t="n">
        <v>52000000</v>
      </c>
      <c r="H1720" s="10" t="n">
        <v>28451</v>
      </c>
      <c r="I1720" s="12" t="n">
        <v>0.000921857932332224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영화테크 (265560)</t>
        </is>
      </c>
      <c r="B1721" t="inlineStr">
        <is>
          <t>자동차 신품 부품 제조업</t>
        </is>
      </c>
      <c r="C1721" s="7" t="n">
        <v>5270</v>
      </c>
      <c r="D1721" s="5" t="n">
        <v>-630</v>
      </c>
      <c r="E1721" s="13" t="n">
        <v>-0.1068</v>
      </c>
      <c r="F1721" s="7" t="n">
        <v>56336300000</v>
      </c>
      <c r="G1721" s="5" t="n">
        <v>5000000</v>
      </c>
      <c r="H1721" s="5" t="n">
        <v>507</v>
      </c>
      <c r="I1721" s="6" t="n">
        <v>8.875272248976237e-05</v>
      </c>
      <c r="J1721" s="5" t="n">
        <v>-2000000</v>
      </c>
      <c r="K1721" s="5" t="n">
        <v>-326</v>
      </c>
      <c r="L1721" s="6" t="n">
        <v>-3.550108899590495e-05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리센스메디컬 (394420)</t>
        </is>
      </c>
      <c r="B1722" s="8" t="inlineStr">
        <is>
          <t>의료용 기기 제조업</t>
        </is>
      </c>
      <c r="C1722" s="9" t="n">
        <v>5120</v>
      </c>
      <c r="D1722" s="10" t="n">
        <v>-200</v>
      </c>
      <c r="E1722" s="11" t="n">
        <v>-0.03759999999999999</v>
      </c>
      <c r="F1722" s="9" t="n">
        <v>56314880000</v>
      </c>
      <c r="G1722" s="10" t="n">
        <v>15000000</v>
      </c>
      <c r="H1722" s="10" t="n">
        <v>2938</v>
      </c>
      <c r="I1722" s="12" t="n">
        <v>0.0002663594417674334</v>
      </c>
      <c r="J1722" s="10" t="n">
        <v>-24000000</v>
      </c>
      <c r="K1722" s="10" t="n">
        <v>-4780</v>
      </c>
      <c r="L1722" s="12" t="n">
        <v>-0.0004261751068278934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휴마시스 (205470)</t>
        </is>
      </c>
      <c r="B1723" t="inlineStr">
        <is>
          <t>의료용품 및 기타 의약 관련제품 제조업</t>
        </is>
      </c>
      <c r="C1723" s="7" t="n">
        <v>2280</v>
      </c>
      <c r="D1723" s="5" t="n">
        <v>-105</v>
      </c>
      <c r="E1723" s="13" t="n">
        <v>-0.044</v>
      </c>
      <c r="F1723" s="7" t="n">
        <v>56259000000</v>
      </c>
      <c r="G1723" s="5" t="n">
        <v>32000000</v>
      </c>
      <c r="H1723" s="5" t="n">
        <v>14133</v>
      </c>
      <c r="I1723" s="6" t="n">
        <v>0.0005687978812278924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LK삼양 (225190)</t>
        </is>
      </c>
      <c r="B1724" s="8" t="inlineStr">
        <is>
          <t>사진장비 및 광학기기 제조업</t>
        </is>
      </c>
      <c r="C1724" s="9" t="n">
        <v>3985</v>
      </c>
      <c r="D1724" s="10" t="n">
        <v>-315</v>
      </c>
      <c r="E1724" s="11" t="n">
        <v>-0.0733</v>
      </c>
      <c r="F1724" s="9" t="n">
        <v>56160605000</v>
      </c>
      <c r="G1724" s="10" t="n">
        <v>-15000000</v>
      </c>
      <c r="H1724" s="10" t="n">
        <v>-3169</v>
      </c>
      <c r="I1724" s="12" t="n">
        <v>-0.0002670911397767172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테고사이언스 (191420)</t>
        </is>
      </c>
      <c r="B1725" t="inlineStr">
        <is>
          <t>기초 의약물질 제조업</t>
        </is>
      </c>
      <c r="C1725" s="7" t="n">
        <v>6910</v>
      </c>
      <c r="D1725" s="5" t="n">
        <v>-350</v>
      </c>
      <c r="E1725" s="13" t="n">
        <v>-0.0482</v>
      </c>
      <c r="F1725" s="7" t="n">
        <v>56026280000</v>
      </c>
      <c r="G1725" s="5" t="n">
        <v>2000000</v>
      </c>
      <c r="H1725" s="5" t="n">
        <v>320</v>
      </c>
      <c r="I1725" s="6" t="n">
        <v>3.569753337183907e-05</v>
      </c>
      <c r="J1725" s="5" t="n">
        <v>-3000000</v>
      </c>
      <c r="K1725" s="5" t="n">
        <v>-500</v>
      </c>
      <c r="L1725" s="6" t="n">
        <v>-5.354630005775861e-05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한국전자인증 (041460)</t>
        </is>
      </c>
      <c r="B1726" s="8" t="inlineStr">
        <is>
          <t>소프트웨어 개발 및 공급업</t>
        </is>
      </c>
      <c r="C1726" s="9" t="n">
        <v>3035</v>
      </c>
      <c r="D1726" s="10" t="n">
        <v>-15</v>
      </c>
      <c r="E1726" s="11" t="n">
        <v>-0.0049</v>
      </c>
      <c r="F1726" s="9" t="n">
        <v>55935050000</v>
      </c>
      <c r="G1726" s="10" t="n">
        <v>-6000000</v>
      </c>
      <c r="H1726" s="10" t="n">
        <v>-1794</v>
      </c>
      <c r="I1726" s="12" t="n">
        <v>-0.0001072672680188898</v>
      </c>
      <c r="J1726" s="10" t="n">
        <v>5000000</v>
      </c>
      <c r="K1726" s="10" t="n">
        <v>1723</v>
      </c>
      <c r="L1726" s="12" t="n">
        <v>8.938939001574147e-05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딥커머스 (900110)</t>
        </is>
      </c>
      <c r="B1727" t="inlineStr">
        <is>
          <t>기타 금융업</t>
        </is>
      </c>
      <c r="C1727" s="7" t="n">
        <v>5040</v>
      </c>
      <c r="D1727" s="5" t="n">
        <v>40</v>
      </c>
      <c r="E1727" s="13" t="n">
        <v>0.008</v>
      </c>
      <c r="F1727" s="7" t="n">
        <v>55752480000</v>
      </c>
      <c r="G1727" s="5" t="n">
        <v>-4000000</v>
      </c>
      <c r="H1727" s="5" t="n">
        <v>-723</v>
      </c>
      <c r="I1727" s="6" t="n">
        <v>-7.174568736673239e-05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에이텀 (355690)</t>
        </is>
      </c>
      <c r="B1728" s="8" t="inlineStr">
        <is>
          <t>전자부품 제조업</t>
        </is>
      </c>
      <c r="C1728" s="9" t="n">
        <v>5700</v>
      </c>
      <c r="D1728" s="10" t="n">
        <v>-330</v>
      </c>
      <c r="E1728" s="11" t="n">
        <v>-0.0547</v>
      </c>
      <c r="F1728" s="9" t="n">
        <v>55728900000</v>
      </c>
      <c r="G1728" s="10" t="n">
        <v>-77000000</v>
      </c>
      <c r="H1728" s="10" t="n">
        <v>-13346</v>
      </c>
      <c r="I1728" s="12" t="n">
        <v>-0.001381688854436388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제이티 (089790)</t>
        </is>
      </c>
      <c r="B1729" t="inlineStr">
        <is>
          <t>특수 목적용 기계 제조업</t>
        </is>
      </c>
      <c r="C1729" s="7" t="n">
        <v>5390</v>
      </c>
      <c r="D1729" s="5" t="n">
        <v>-330</v>
      </c>
      <c r="E1729" s="13" t="n">
        <v>-0.05769999999999999</v>
      </c>
      <c r="F1729" s="7" t="n">
        <v>55597850000</v>
      </c>
      <c r="G1729" s="5" t="n">
        <v>-24000000</v>
      </c>
      <c r="H1729" s="5" t="n">
        <v>-4187</v>
      </c>
      <c r="I1729" s="6" t="n">
        <v>-0.0004316713685870947</v>
      </c>
      <c r="J1729" s="5" t="n">
        <v>18000000</v>
      </c>
      <c r="K1729" s="5" t="n">
        <v>3293</v>
      </c>
      <c r="L1729" s="6" t="n">
        <v>0.000323753526440321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성원에너텍 (340930)</t>
        </is>
      </c>
      <c r="B1730" s="8" t="inlineStr">
        <is>
          <t>특수 목적용 기계 제조업</t>
        </is>
      </c>
      <c r="C1730" s="9" t="n">
        <v>806</v>
      </c>
      <c r="D1730" s="10" t="n">
        <v>0</v>
      </c>
      <c r="E1730" s="11" t="n">
        <v>0</v>
      </c>
      <c r="F1730" s="9" t="n">
        <v>55513250000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일진디스플 (020760)</t>
        </is>
      </c>
      <c r="B1731" t="inlineStr">
        <is>
          <t>반도체 제조업</t>
        </is>
      </c>
      <c r="C1731" s="7" t="n">
        <v>902</v>
      </c>
      <c r="D1731" s="5" t="n">
        <v>0</v>
      </c>
      <c r="E1731" s="13" t="n">
        <v>0</v>
      </c>
      <c r="F1731" s="7" t="n">
        <v>55502766000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새론오토모티브 (075180)</t>
        </is>
      </c>
      <c r="B1732" s="8" t="inlineStr">
        <is>
          <t>자동차 신품 부품 제조업</t>
        </is>
      </c>
      <c r="C1732" s="9" t="n">
        <v>2890</v>
      </c>
      <c r="D1732" s="10" t="n">
        <v>60</v>
      </c>
      <c r="E1732" s="11" t="n">
        <v>0.0212</v>
      </c>
      <c r="F1732" s="9" t="n">
        <v>55488000000</v>
      </c>
      <c r="G1732" s="10" t="n">
        <v>-5000000</v>
      </c>
      <c r="H1732" s="10" t="n">
        <v>-1901</v>
      </c>
      <c r="I1732" s="12" t="n">
        <v>-9.010957324106113e-05</v>
      </c>
      <c r="J1732" s="10" t="n">
        <v>12000000</v>
      </c>
      <c r="K1732" s="10" t="n">
        <v>3975</v>
      </c>
      <c r="L1732" s="12" t="n">
        <v>0.0002162629757785467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위메이드플레이 (123420)</t>
        </is>
      </c>
      <c r="B1733" t="inlineStr">
        <is>
          <t>소프트웨어 개발 및 공급업</t>
        </is>
      </c>
      <c r="C1733" s="7" t="n">
        <v>5320</v>
      </c>
      <c r="D1733" s="5" t="n">
        <v>-140</v>
      </c>
      <c r="E1733" s="13" t="n">
        <v>-0.0256</v>
      </c>
      <c r="F1733" s="7" t="n">
        <v>55333320000</v>
      </c>
      <c r="G1733" s="5" t="n">
        <v>2000000</v>
      </c>
      <c r="H1733" s="5" t="n">
        <v>397</v>
      </c>
      <c r="I1733" s="6" t="n">
        <v>3.614458702279205e-05</v>
      </c>
      <c r="J1733" s="5" t="n">
        <v>0</v>
      </c>
      <c r="K1733" s="5" t="n">
        <v>1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남양유업우 (003925)</t>
        </is>
      </c>
      <c r="B1734" s="8" t="inlineStr">
        <is>
          <t>미분류</t>
        </is>
      </c>
      <c r="C1734" s="9" t="n">
        <v>29250</v>
      </c>
      <c r="D1734" s="10" t="n">
        <v>-400</v>
      </c>
      <c r="E1734" s="11" t="n">
        <v>-0.0135</v>
      </c>
      <c r="F1734" s="9" t="n">
        <v>55311750000</v>
      </c>
      <c r="G1734" s="10" t="n">
        <v>20000000</v>
      </c>
      <c r="H1734" s="10" t="n">
        <v>682</v>
      </c>
      <c r="I1734" s="12" t="n">
        <v>0.0003615868237761416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호전실업 (111110)</t>
        </is>
      </c>
      <c r="B1735" t="inlineStr">
        <is>
          <t>봉제의복 제조업</t>
        </is>
      </c>
      <c r="C1735" s="7" t="n">
        <v>6100</v>
      </c>
      <c r="D1735" s="5" t="n">
        <v>150</v>
      </c>
      <c r="E1735" s="13" t="n">
        <v>0.0252</v>
      </c>
      <c r="F1735" s="7" t="n">
        <v>55302600000</v>
      </c>
      <c r="G1735" s="5" t="n">
        <v>0</v>
      </c>
      <c r="H1735" s="5" t="n">
        <v>26</v>
      </c>
      <c r="I1735" s="6" t="n">
        <v>0</v>
      </c>
      <c r="J1735" s="5" t="n">
        <v>-8000000</v>
      </c>
      <c r="K1735" s="5" t="n">
        <v>-1371</v>
      </c>
      <c r="L1735" s="6" t="n">
        <v>-0.0001446586598098462</v>
      </c>
      <c r="M1735" s="5" t="n">
        <v>-7000000</v>
      </c>
      <c r="N1735" s="5" t="n">
        <v>-1118</v>
      </c>
      <c r="O1735" s="6" t="n">
        <v>-0.0001265763273336154</v>
      </c>
    </row>
    <row r="1736">
      <c r="A1736" s="8" t="inlineStr">
        <is>
          <t>이노메트리 (302430)</t>
        </is>
      </c>
      <c r="B1736" s="8" t="inlineStr">
        <is>
          <t>특수 목적용 기계 제조업</t>
        </is>
      </c>
      <c r="C1736" s="9" t="n">
        <v>5630</v>
      </c>
      <c r="D1736" s="10" t="n">
        <v>-260</v>
      </c>
      <c r="E1736" s="11" t="n">
        <v>-0.0441</v>
      </c>
      <c r="F1736" s="9" t="n">
        <v>55190890000</v>
      </c>
      <c r="G1736" s="10" t="n">
        <v>-33000000</v>
      </c>
      <c r="H1736" s="10" t="n">
        <v>-5865</v>
      </c>
      <c r="I1736" s="12" t="n">
        <v>-0.0005979247662068867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삼륭물산 (014970)</t>
        </is>
      </c>
      <c r="B1737" t="inlineStr">
        <is>
          <t>골판지, 종이 상자 및 종이용기 제조업</t>
        </is>
      </c>
      <c r="C1737" s="7" t="n">
        <v>3720</v>
      </c>
      <c r="D1737" s="5" t="n">
        <v>0</v>
      </c>
      <c r="E1737" s="13" t="n">
        <v>0</v>
      </c>
      <c r="F1737" s="7" t="n">
        <v>55149000000</v>
      </c>
      <c r="G1737" s="5" t="n">
        <v>12000000</v>
      </c>
      <c r="H1737" s="5" t="n">
        <v>3189</v>
      </c>
      <c r="I1737" s="6" t="n">
        <v>0.0002175923407496056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피엔케이피부임상연구센타 (347740)</t>
        </is>
      </c>
      <c r="B1738" s="8" t="inlineStr">
        <is>
          <t>그외 기타 전문, 과학 및 기술 서비스업</t>
        </is>
      </c>
      <c r="C1738" s="9" t="n">
        <v>1835</v>
      </c>
      <c r="D1738" s="10" t="n">
        <v>20</v>
      </c>
      <c r="E1738" s="11" t="n">
        <v>0.011</v>
      </c>
      <c r="F1738" s="9" t="n">
        <v>55068350000</v>
      </c>
      <c r="G1738" s="10" t="n">
        <v>-22000000</v>
      </c>
      <c r="H1738" s="10" t="n">
        <v>-12047</v>
      </c>
      <c r="I1738" s="12" t="n">
        <v>-0.0003995035260725989</v>
      </c>
      <c r="J1738" s="10" t="n">
        <v>0</v>
      </c>
      <c r="K1738" s="10" t="n">
        <v>200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에피소드컴퍼니 (317530)</t>
        </is>
      </c>
      <c r="B1739" t="inlineStr">
        <is>
          <t>영화, 비디오물, 방송프로그램 제작 및 배급업</t>
        </is>
      </c>
      <c r="C1739" s="7" t="n">
        <v>3145</v>
      </c>
      <c r="D1739" s="5" t="n">
        <v>275</v>
      </c>
      <c r="E1739" s="13" t="n">
        <v>0.0958</v>
      </c>
      <c r="F1739" s="7" t="n">
        <v>55018630000</v>
      </c>
      <c r="G1739" s="5" t="n">
        <v>-1000000</v>
      </c>
      <c r="H1739" s="5" t="n">
        <v>-319</v>
      </c>
      <c r="I1739" s="6" t="n">
        <v>-1.817566158953794e-05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덕우전자 (263600)</t>
        </is>
      </c>
      <c r="B1740" s="8" t="inlineStr">
        <is>
          <t>전자부품 제조업</t>
        </is>
      </c>
      <c r="C1740" s="9" t="n">
        <v>3450</v>
      </c>
      <c r="D1740" s="10" t="n">
        <v>-290</v>
      </c>
      <c r="E1740" s="11" t="n">
        <v>-0.0775</v>
      </c>
      <c r="F1740" s="9" t="n">
        <v>54958500000</v>
      </c>
      <c r="G1740" s="10" t="n">
        <v>-18000000</v>
      </c>
      <c r="H1740" s="10" t="n">
        <v>-5090</v>
      </c>
      <c r="I1740" s="12" t="n">
        <v>-0.0003275198558912634</v>
      </c>
      <c r="J1740" s="10" t="n">
        <v>0</v>
      </c>
      <c r="K1740" s="10" t="n">
        <v>1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오텍 (067170)</t>
        </is>
      </c>
      <c r="B1741" t="inlineStr">
        <is>
          <t>자동차 재제조 부품 제조업</t>
        </is>
      </c>
      <c r="C1741" s="7" t="n">
        <v>2000</v>
      </c>
      <c r="D1741" s="5" t="n">
        <v>-70</v>
      </c>
      <c r="E1741" s="13" t="n">
        <v>-0.0338</v>
      </c>
      <c r="F1741" s="7" t="n">
        <v>54938000000</v>
      </c>
      <c r="G1741" s="5" t="n">
        <v>-32000000</v>
      </c>
      <c r="H1741" s="5" t="n">
        <v>-15965</v>
      </c>
      <c r="I1741" s="6" t="n">
        <v>-0.0005824747897630056</v>
      </c>
      <c r="J1741" s="5" t="n">
        <v>0</v>
      </c>
      <c r="K1741" s="5" t="n">
        <v>200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레몬 (294140)</t>
        </is>
      </c>
      <c r="B1742" s="8" t="inlineStr">
        <is>
          <t>화학섬유 제조업</t>
        </is>
      </c>
      <c r="C1742" s="9" t="n">
        <v>2200</v>
      </c>
      <c r="D1742" s="10" t="n">
        <v>-75</v>
      </c>
      <c r="E1742" s="11" t="n">
        <v>-0.033</v>
      </c>
      <c r="F1742" s="9" t="n">
        <v>54810800000</v>
      </c>
      <c r="G1742" s="10" t="n">
        <v>2000000</v>
      </c>
      <c r="H1742" s="10" t="n">
        <v>974</v>
      </c>
      <c r="I1742" s="12" t="n">
        <v>3.648915907084005e-05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와이엠텍 (273640)</t>
        </is>
      </c>
      <c r="B1743" t="inlineStr">
        <is>
          <t>전동기, 발전기 및 전기 변환 · 공급 · 제어 장치 제조업</t>
        </is>
      </c>
      <c r="C1743" s="7" t="n">
        <v>4995</v>
      </c>
      <c r="D1743" s="5" t="n">
        <v>-165</v>
      </c>
      <c r="E1743" s="13" t="n">
        <v>-0.032</v>
      </c>
      <c r="F1743" s="7" t="n">
        <v>54775170000</v>
      </c>
      <c r="G1743" s="5" t="n">
        <v>-27000000</v>
      </c>
      <c r="H1743" s="5" t="n">
        <v>-5386</v>
      </c>
      <c r="I1743" s="6" t="n">
        <v>-0.0004929240749047424</v>
      </c>
      <c r="J1743" s="5" t="n">
        <v>0</v>
      </c>
      <c r="K1743" s="5" t="n">
        <v>1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에스디생명공학 (217480)</t>
        </is>
      </c>
      <c r="B1744" s="8" t="inlineStr">
        <is>
          <t>기타 화학제품 제조업</t>
        </is>
      </c>
      <c r="C1744" s="9" t="n">
        <v>499</v>
      </c>
      <c r="D1744" s="10" t="n">
        <v>0</v>
      </c>
      <c r="E1744" s="11" t="n">
        <v>0</v>
      </c>
      <c r="F1744" s="9" t="n">
        <v>54756767000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디알텍 (214680)</t>
        </is>
      </c>
      <c r="B1745" t="inlineStr">
        <is>
          <t>의료용 기기 제조업</t>
        </is>
      </c>
      <c r="C1745" s="7" t="n">
        <v>3280</v>
      </c>
      <c r="D1745" s="5" t="n">
        <v>-130</v>
      </c>
      <c r="E1745" s="13" t="n">
        <v>-0.0381</v>
      </c>
      <c r="F1745" s="7" t="n">
        <v>54746480000</v>
      </c>
      <c r="G1745" s="5" t="n">
        <v>-19000000</v>
      </c>
      <c r="H1745" s="5" t="n">
        <v>-5783</v>
      </c>
      <c r="I1745" s="6" t="n">
        <v>-0.0003470542763662614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알체라 (347860)</t>
        </is>
      </c>
      <c r="B1746" s="8" t="inlineStr">
        <is>
          <t>소프트웨어 개발 및 공급업</t>
        </is>
      </c>
      <c r="C1746" s="9" t="n">
        <v>1298</v>
      </c>
      <c r="D1746" s="10" t="n">
        <v>-17</v>
      </c>
      <c r="E1746" s="11" t="n">
        <v>-0.0129</v>
      </c>
      <c r="F1746" s="9" t="n">
        <v>54714594000</v>
      </c>
      <c r="G1746" s="10" t="n">
        <v>1000000</v>
      </c>
      <c r="H1746" s="10" t="n">
        <v>400</v>
      </c>
      <c r="I1746" s="12" t="n">
        <v>1.827665942289547e-05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FSN (214270)</t>
        </is>
      </c>
      <c r="B1747" t="inlineStr">
        <is>
          <t>소프트웨어 개발 및 공급업</t>
        </is>
      </c>
      <c r="C1747" s="7" t="n">
        <v>1207</v>
      </c>
      <c r="D1747" s="5" t="n">
        <v>-3</v>
      </c>
      <c r="E1747" s="13" t="n">
        <v>-0.0025</v>
      </c>
      <c r="F1747" s="7" t="n">
        <v>54617957000</v>
      </c>
      <c r="G1747" s="5" t="n">
        <v>6000000</v>
      </c>
      <c r="H1747" s="5" t="n">
        <v>5511</v>
      </c>
      <c r="I1747" s="6" t="n">
        <v>0.0001098539808070815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삼천리자전거 (024950)</t>
        </is>
      </c>
      <c r="B1748" s="8" t="inlineStr">
        <is>
          <t>생활용품 도매업</t>
        </is>
      </c>
      <c r="C1748" s="9" t="n">
        <v>4710</v>
      </c>
      <c r="D1748" s="10" t="n">
        <v>-15</v>
      </c>
      <c r="E1748" s="11" t="n">
        <v>-0.0032</v>
      </c>
      <c r="F1748" s="9" t="n">
        <v>54532380000</v>
      </c>
      <c r="G1748" s="10" t="n">
        <v>-46000000</v>
      </c>
      <c r="H1748" s="10" t="n">
        <v>-9852</v>
      </c>
      <c r="I1748" s="12" t="n">
        <v>-0.0008435355287995866</v>
      </c>
      <c r="J1748" s="10" t="n">
        <v>97000000</v>
      </c>
      <c r="K1748" s="10" t="n">
        <v>20556</v>
      </c>
      <c r="L1748" s="12" t="n">
        <v>0.001778759702033911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싸이토젠 (217330)</t>
        </is>
      </c>
      <c r="B1749" t="inlineStr">
        <is>
          <t>자연과학 및 공학 연구개발업</t>
        </is>
      </c>
      <c r="C1749" s="7" t="n">
        <v>2355</v>
      </c>
      <c r="D1749" s="5" t="n">
        <v>10</v>
      </c>
      <c r="E1749" s="13" t="n">
        <v>0.0043</v>
      </c>
      <c r="F1749" s="7" t="n">
        <v>54468795000</v>
      </c>
      <c r="G1749" s="5" t="n">
        <v>-27000000</v>
      </c>
      <c r="H1749" s="5" t="n">
        <v>-11704</v>
      </c>
      <c r="I1749" s="6" t="n">
        <v>-0.0004956966644846834</v>
      </c>
      <c r="J1749" s="5" t="n">
        <v>4000000</v>
      </c>
      <c r="K1749" s="5" t="n">
        <v>1673</v>
      </c>
      <c r="L1749" s="6" t="n">
        <v>7.343654288661977e-05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제이엔케이글로벌 (126880)</t>
        </is>
      </c>
      <c r="B1750" s="8" t="inlineStr">
        <is>
          <t>일반 목적용 기계 제조업</t>
        </is>
      </c>
      <c r="C1750" s="9" t="n">
        <v>2350</v>
      </c>
      <c r="D1750" s="10" t="n">
        <v>-85</v>
      </c>
      <c r="E1750" s="11" t="n">
        <v>-0.0349</v>
      </c>
      <c r="F1750" s="9" t="n">
        <v>54444800000</v>
      </c>
      <c r="G1750" s="10" t="n">
        <v>-23000000</v>
      </c>
      <c r="H1750" s="10" t="n">
        <v>-9527</v>
      </c>
      <c r="I1750" s="12" t="n">
        <v>-0.0004224462207593746</v>
      </c>
      <c r="J1750" s="10" t="n">
        <v>0</v>
      </c>
      <c r="K1750" s="10" t="n">
        <v>6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토탈소프트 (045340)</t>
        </is>
      </c>
      <c r="B1751" t="inlineStr">
        <is>
          <t>소프트웨어 개발 및 공급업</t>
        </is>
      </c>
      <c r="C1751" s="7" t="n">
        <v>6360</v>
      </c>
      <c r="D1751" s="5" t="n">
        <v>-280</v>
      </c>
      <c r="E1751" s="13" t="n">
        <v>-0.04219999999999999</v>
      </c>
      <c r="F1751" s="7" t="n">
        <v>54428880000</v>
      </c>
      <c r="G1751" s="5" t="n">
        <v>-21000000</v>
      </c>
      <c r="H1751" s="5" t="n">
        <v>-3218</v>
      </c>
      <c r="I1751" s="6" t="n">
        <v>-0.0003858245843015693</v>
      </c>
      <c r="J1751" s="5" t="n">
        <v>16000000</v>
      </c>
      <c r="K1751" s="5" t="n">
        <v>2527</v>
      </c>
      <c r="L1751" s="6" t="n">
        <v>0.0002939615880392909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아고스 (175140)</t>
        </is>
      </c>
      <c r="B1752" s="8" t="inlineStr">
        <is>
          <t>통신 및 방송 장비 제조업</t>
        </is>
      </c>
      <c r="C1752" s="9" t="n">
        <v>2180</v>
      </c>
      <c r="D1752" s="10" t="n">
        <v>-55</v>
      </c>
      <c r="E1752" s="11" t="n">
        <v>-0.0246</v>
      </c>
      <c r="F1752" s="9" t="n">
        <v>54377920000</v>
      </c>
      <c r="G1752" s="10" t="n">
        <v>1000000</v>
      </c>
      <c r="H1752" s="10" t="n">
        <v>547</v>
      </c>
      <c r="I1752" s="12" t="n">
        <v>1.83898170433882e-05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디알젬 (263690)</t>
        </is>
      </c>
      <c r="B1753" t="inlineStr">
        <is>
          <t>의료용 기기 제조업</t>
        </is>
      </c>
      <c r="C1753" s="7" t="n">
        <v>4800</v>
      </c>
      <c r="D1753" s="5" t="n">
        <v>-50</v>
      </c>
      <c r="E1753" s="13" t="n">
        <v>-0.0103</v>
      </c>
      <c r="F1753" s="7" t="n">
        <v>54360000000</v>
      </c>
      <c r="G1753" s="5" t="n">
        <v>-5000000</v>
      </c>
      <c r="H1753" s="5" t="n">
        <v>-1016</v>
      </c>
      <c r="I1753" s="6" t="n">
        <v>-9.19793966151582e-05</v>
      </c>
      <c r="J1753" s="5" t="n">
        <v>-5000000</v>
      </c>
      <c r="K1753" s="5" t="n">
        <v>-1035</v>
      </c>
      <c r="L1753" s="6" t="n">
        <v>-9.19793966151582e-05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에스엠씨지 (460870)</t>
        </is>
      </c>
      <c r="B1754" s="8" t="inlineStr">
        <is>
          <t>유리 및 유리제품 제조업</t>
        </is>
      </c>
      <c r="C1754" s="9" t="n">
        <v>2700</v>
      </c>
      <c r="D1754" s="10" t="n">
        <v>-90</v>
      </c>
      <c r="E1754" s="11" t="n">
        <v>-0.0323</v>
      </c>
      <c r="F1754" s="9" t="n">
        <v>54197100000</v>
      </c>
      <c r="G1754" s="10" t="n">
        <v>3000000</v>
      </c>
      <c r="H1754" s="10" t="n">
        <v>1017</v>
      </c>
      <c r="I1754" s="12" t="n">
        <v>5.535351522498436e-05</v>
      </c>
      <c r="J1754" s="10" t="n">
        <v>0</v>
      </c>
      <c r="K1754" s="10" t="n">
        <v>-171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대영포장 (014160)</t>
        </is>
      </c>
      <c r="B1755" t="inlineStr">
        <is>
          <t>골판지, 종이 상자 및 종이용기 제조업</t>
        </is>
      </c>
      <c r="C1755" s="7" t="n">
        <v>2500</v>
      </c>
      <c r="D1755" s="5" t="n">
        <v>-65</v>
      </c>
      <c r="E1755" s="13" t="n">
        <v>-0.0253</v>
      </c>
      <c r="F1755" s="7" t="n">
        <v>54195000000</v>
      </c>
      <c r="G1755" s="5" t="n">
        <v>-3000000</v>
      </c>
      <c r="H1755" s="5" t="n">
        <v>-1235</v>
      </c>
      <c r="I1755" s="6" t="n">
        <v>-5.535566011624689e-05</v>
      </c>
      <c r="J1755" s="5" t="n">
        <v>0</v>
      </c>
      <c r="K1755" s="5" t="n">
        <v>1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소마젠 (950200)</t>
        </is>
      </c>
      <c r="B1756" s="8" t="inlineStr">
        <is>
          <t>그외 기타 전문, 과학 및 기술 서비스업</t>
        </is>
      </c>
      <c r="C1756" s="9" t="n">
        <v>2815</v>
      </c>
      <c r="D1756" s="10" t="n">
        <v>60</v>
      </c>
      <c r="E1756" s="11" t="n">
        <v>0.0218</v>
      </c>
      <c r="F1756" s="9" t="n">
        <v>54149340000</v>
      </c>
      <c r="G1756" s="10" t="n">
        <v>-1000000</v>
      </c>
      <c r="H1756" s="10" t="n">
        <v>-256</v>
      </c>
      <c r="I1756" s="12" t="n">
        <v>-1.846744577126886e-05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이지스 (261520)</t>
        </is>
      </c>
      <c r="B1757" t="inlineStr">
        <is>
          <t>소프트웨어 개발 및 공급업</t>
        </is>
      </c>
      <c r="C1757" s="7" t="n">
        <v>5260</v>
      </c>
      <c r="D1757" s="5" t="n">
        <v>-80</v>
      </c>
      <c r="E1757" s="13" t="n">
        <v>-0.015</v>
      </c>
      <c r="F1757" s="7" t="n">
        <v>54057020000</v>
      </c>
      <c r="G1757" s="5" t="n">
        <v>-29000000</v>
      </c>
      <c r="H1757" s="5" t="n">
        <v>-5467</v>
      </c>
      <c r="I1757" s="6" t="n">
        <v>-0.000536470563860161</v>
      </c>
      <c r="J1757" s="5" t="n">
        <v>53000000</v>
      </c>
      <c r="K1757" s="5" t="n">
        <v>10000</v>
      </c>
      <c r="L1757" s="6" t="n">
        <v>0.0009804462029168459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파수AI (150900)</t>
        </is>
      </c>
      <c r="B1758" s="8" t="inlineStr">
        <is>
          <t>소프트웨어 개발 및 공급업</t>
        </is>
      </c>
      <c r="C1758" s="9" t="n">
        <v>4615</v>
      </c>
      <c r="D1758" s="10" t="n">
        <v>480</v>
      </c>
      <c r="E1758" s="11" t="n">
        <v>0.1161</v>
      </c>
      <c r="F1758" s="9" t="n">
        <v>54009345000</v>
      </c>
      <c r="G1758" s="10" t="n">
        <v>68000000</v>
      </c>
      <c r="H1758" s="10" t="n">
        <v>16900</v>
      </c>
      <c r="I1758" s="12" t="n">
        <v>0.001259041375154614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다스코 (058730)</t>
        </is>
      </c>
      <c r="B1759" t="inlineStr">
        <is>
          <t>구조용 금속제품, 탱크 및 증기발생기 제조업</t>
        </is>
      </c>
      <c r="C1759" s="7" t="n">
        <v>2665</v>
      </c>
      <c r="D1759" s="5" t="n">
        <v>-70</v>
      </c>
      <c r="E1759" s="13" t="n">
        <v>-0.0256</v>
      </c>
      <c r="F1759" s="7" t="n">
        <v>53968915000</v>
      </c>
      <c r="G1759" s="5" t="n">
        <v>144000000</v>
      </c>
      <c r="H1759" s="5" t="n">
        <v>54117</v>
      </c>
      <c r="I1759" s="6" t="n">
        <v>0.002668202612559471</v>
      </c>
      <c r="J1759" s="5" t="n">
        <v>-3000000</v>
      </c>
      <c r="K1759" s="5" t="n">
        <v>-1167</v>
      </c>
      <c r="L1759" s="6" t="n">
        <v>-5.558755442832231e-05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네오이뮨텍 (950220)</t>
        </is>
      </c>
      <c r="B1760" s="8" t="inlineStr">
        <is>
          <t>자연과학 및 공학 연구개발업</t>
        </is>
      </c>
      <c r="C1760" s="9" t="n">
        <v>1576</v>
      </c>
      <c r="D1760" s="10" t="n">
        <v>-56</v>
      </c>
      <c r="E1760" s="11" t="n">
        <v>-0.0343</v>
      </c>
      <c r="F1760" s="9" t="n">
        <v>53916536000</v>
      </c>
      <c r="G1760" s="10" t="n">
        <v>5000000</v>
      </c>
      <c r="H1760" s="10" t="n">
        <v>2873</v>
      </c>
      <c r="I1760" s="12" t="n">
        <v>9.27359279906261e-05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유엔젤 (072130)</t>
        </is>
      </c>
      <c r="B1761" t="inlineStr">
        <is>
          <t>자료처리, 호스팅, 포털 및 기타 인터넷 정보매개 서비스업</t>
        </is>
      </c>
      <c r="C1761" s="7" t="n">
        <v>4245</v>
      </c>
      <c r="D1761" s="5" t="n">
        <v>15</v>
      </c>
      <c r="E1761" s="13" t="n">
        <v>0.0035</v>
      </c>
      <c r="F1761" s="7" t="n">
        <v>53890275000</v>
      </c>
      <c r="G1761" s="5" t="n">
        <v>-17000000</v>
      </c>
      <c r="H1761" s="5" t="n">
        <v>-4142</v>
      </c>
      <c r="I1761" s="6" t="n">
        <v>-0.0003154558034821682</v>
      </c>
      <c r="J1761" s="5" t="n">
        <v>0</v>
      </c>
      <c r="K1761" s="5" t="n">
        <v>5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코리아써우 (007815)</t>
        </is>
      </c>
      <c r="B1762" s="8" t="inlineStr">
        <is>
          <t>미분류</t>
        </is>
      </c>
      <c r="C1762" s="9" t="n">
        <v>18160</v>
      </c>
      <c r="D1762" s="10" t="n">
        <v>-1140</v>
      </c>
      <c r="E1762" s="11" t="n">
        <v>-0.0591</v>
      </c>
      <c r="F1762" s="9" t="n">
        <v>53826240000</v>
      </c>
      <c r="G1762" s="10" t="n">
        <v>14000000</v>
      </c>
      <c r="H1762" s="10" t="n">
        <v>755</v>
      </c>
      <c r="I1762" s="12" t="n">
        <v>0.0002600961910027525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아우토크립트 (331740)</t>
        </is>
      </c>
      <c r="B1763" t="inlineStr">
        <is>
          <t>소프트웨어 개발 및 공급업</t>
        </is>
      </c>
      <c r="C1763" s="7" t="n">
        <v>5510</v>
      </c>
      <c r="D1763" s="5" t="n">
        <v>-130</v>
      </c>
      <c r="E1763" s="13" t="n">
        <v>-0.023</v>
      </c>
      <c r="F1763" s="7" t="n">
        <v>53722500000</v>
      </c>
      <c r="G1763" s="5" t="n">
        <v>-17000000</v>
      </c>
      <c r="H1763" s="5" t="n">
        <v>-3215</v>
      </c>
      <c r="I1763" s="6" t="n">
        <v>-0.0003164409697985016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써니전자 (004770)</t>
        </is>
      </c>
      <c r="B1764" s="8" t="inlineStr">
        <is>
          <t>전자부품 제조업</t>
        </is>
      </c>
      <c r="C1764" s="9" t="n">
        <v>1513</v>
      </c>
      <c r="D1764" s="10" t="n">
        <v>-12</v>
      </c>
      <c r="E1764" s="11" t="n">
        <v>-0.007900000000000001</v>
      </c>
      <c r="F1764" s="9" t="n">
        <v>53722091000</v>
      </c>
      <c r="G1764" s="10" t="n">
        <v>37000000</v>
      </c>
      <c r="H1764" s="10" t="n">
        <v>24887</v>
      </c>
      <c r="I1764" s="12" t="n">
        <v>0.0006887297071143415</v>
      </c>
      <c r="J1764" s="10" t="n">
        <v>0</v>
      </c>
      <c r="K1764" s="10" t="n">
        <v>15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엘컴텍 (037950)</t>
        </is>
      </c>
      <c r="B1765" t="inlineStr">
        <is>
          <t>전자부품 제조업</t>
        </is>
      </c>
      <c r="C1765" s="7" t="n">
        <v>3170</v>
      </c>
      <c r="D1765" s="5" t="n">
        <v>-50</v>
      </c>
      <c r="E1765" s="13" t="n">
        <v>-0.0155</v>
      </c>
      <c r="F1765" s="7" t="n">
        <v>53538130000</v>
      </c>
      <c r="G1765" s="5" t="n">
        <v>-24000000</v>
      </c>
      <c r="H1765" s="5" t="n">
        <v>-7736</v>
      </c>
      <c r="I1765" s="6" t="n">
        <v>-0.0004482786380473132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젝시믹스 (337930)</t>
        </is>
      </c>
      <c r="B1766" s="8" t="inlineStr">
        <is>
          <t>기타 정보 서비스업</t>
        </is>
      </c>
      <c r="C1766" s="9" t="n">
        <v>1841</v>
      </c>
      <c r="D1766" s="10" t="n">
        <v>2</v>
      </c>
      <c r="E1766" s="11" t="n">
        <v>0.0011</v>
      </c>
      <c r="F1766" s="9" t="n">
        <v>53477368000</v>
      </c>
      <c r="G1766" s="10" t="n">
        <v>50000000</v>
      </c>
      <c r="H1766" s="10" t="n">
        <v>27358</v>
      </c>
      <c r="I1766" s="12" t="n">
        <v>0.0009349749598746148</v>
      </c>
      <c r="J1766" s="10" t="n">
        <v>0</v>
      </c>
      <c r="K1766" s="10" t="n">
        <v>4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지에스이 (053050)</t>
        </is>
      </c>
      <c r="B1767" t="inlineStr">
        <is>
          <t>연료용 가스 제조 및 배관공급업</t>
        </is>
      </c>
      <c r="C1767" s="7" t="n">
        <v>1779</v>
      </c>
      <c r="D1767" s="5" t="n">
        <v>-15</v>
      </c>
      <c r="E1767" s="13" t="n">
        <v>-0.008399999999999999</v>
      </c>
      <c r="F1767" s="7" t="n">
        <v>53346873000</v>
      </c>
      <c r="G1767" s="5" t="n">
        <v>2000000</v>
      </c>
      <c r="H1767" s="5" t="n">
        <v>1038</v>
      </c>
      <c r="I1767" s="6" t="n">
        <v>3.749048233811192e-05</v>
      </c>
      <c r="J1767" s="5" t="n">
        <v>0</v>
      </c>
      <c r="K1767" s="5" t="n">
        <v>1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수산아이앤티 (050960)</t>
        </is>
      </c>
      <c r="B1768" s="8" t="inlineStr">
        <is>
          <t>소프트웨어 개발 및 공급업</t>
        </is>
      </c>
      <c r="C1768" s="9" t="n">
        <v>7900</v>
      </c>
      <c r="D1768" s="10" t="n">
        <v>-750</v>
      </c>
      <c r="E1768" s="11" t="n">
        <v>-0.0867</v>
      </c>
      <c r="F1768" s="9" t="n">
        <v>53332900000</v>
      </c>
      <c r="G1768" s="10" t="n">
        <v>-2000000</v>
      </c>
      <c r="H1768" s="10" t="n">
        <v>-225</v>
      </c>
      <c r="I1768" s="12" t="n">
        <v>-3.750030468997561e-05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오비고 (352910)</t>
        </is>
      </c>
      <c r="B1769" t="inlineStr">
        <is>
          <t>컴퓨터 프로그래밍, 시스템 통합 및 관리업</t>
        </is>
      </c>
      <c r="C1769" s="7" t="n">
        <v>4220</v>
      </c>
      <c r="D1769" s="5" t="n">
        <v>-100</v>
      </c>
      <c r="E1769" s="13" t="n">
        <v>-0.0231</v>
      </c>
      <c r="F1769" s="7" t="n">
        <v>53328140000</v>
      </c>
      <c r="G1769" s="5" t="n">
        <v>-3000000</v>
      </c>
      <c r="H1769" s="5" t="n">
        <v>-708</v>
      </c>
      <c r="I1769" s="6" t="n">
        <v>-5.625547787715829e-05</v>
      </c>
      <c r="J1769" s="5" t="n">
        <v>6000000</v>
      </c>
      <c r="K1769" s="5" t="n">
        <v>1315</v>
      </c>
      <c r="L1769" s="6" t="n">
        <v>0.0001125109557543166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셀바스헬스케어 (208370)</t>
        </is>
      </c>
      <c r="B1770" s="8" t="inlineStr">
        <is>
          <t>의료용 기기 제조업</t>
        </is>
      </c>
      <c r="C1770" s="9" t="n">
        <v>2070</v>
      </c>
      <c r="D1770" s="10" t="n">
        <v>-110</v>
      </c>
      <c r="E1770" s="11" t="n">
        <v>-0.0505</v>
      </c>
      <c r="F1770" s="9" t="n">
        <v>53281800000</v>
      </c>
      <c r="G1770" s="10" t="n">
        <v>80000000</v>
      </c>
      <c r="H1770" s="10" t="n">
        <v>37802</v>
      </c>
      <c r="I1770" s="12" t="n">
        <v>0.001501450776813096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누리플렉스 (040160)</t>
        </is>
      </c>
      <c r="B1771" t="inlineStr">
        <is>
          <t>소프트웨어 개발 및 공급업</t>
        </is>
      </c>
      <c r="C1771" s="7" t="n">
        <v>4480</v>
      </c>
      <c r="D1771" s="5" t="n">
        <v>-80</v>
      </c>
      <c r="E1771" s="13" t="n">
        <v>-0.0175</v>
      </c>
      <c r="F1771" s="7" t="n">
        <v>53235840000</v>
      </c>
      <c r="G1771" s="5" t="n">
        <v>-24000000</v>
      </c>
      <c r="H1771" s="5" t="n">
        <v>-5385</v>
      </c>
      <c r="I1771" s="6" t="n">
        <v>-0.000450824106466621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삼기 (122350)</t>
        </is>
      </c>
      <c r="B1772" s="8" t="inlineStr">
        <is>
          <t>자동차 신품 부품 제조업</t>
        </is>
      </c>
      <c r="C1772" s="9" t="n">
        <v>1388</v>
      </c>
      <c r="D1772" s="10" t="n">
        <v>-72</v>
      </c>
      <c r="E1772" s="11" t="n">
        <v>-0.0493</v>
      </c>
      <c r="F1772" s="9" t="n">
        <v>53214532000</v>
      </c>
      <c r="G1772" s="10" t="n">
        <v>-84000000</v>
      </c>
      <c r="H1772" s="10" t="n">
        <v>-59147</v>
      </c>
      <c r="I1772" s="12" t="n">
        <v>-0.001578516184263351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범양건영 (002410)</t>
        </is>
      </c>
      <c r="B1773" t="inlineStr">
        <is>
          <t>건물 건설업</t>
        </is>
      </c>
      <c r="C1773" s="7" t="n">
        <v>1935</v>
      </c>
      <c r="D1773" s="5" t="n">
        <v>0</v>
      </c>
      <c r="E1773" s="13" t="n">
        <v>0</v>
      </c>
      <c r="F1773" s="7" t="n">
        <v>53171865000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홈캐스트 (064240)</t>
        </is>
      </c>
      <c r="B1774" s="8" t="inlineStr">
        <is>
          <t>기타 전문 도매업</t>
        </is>
      </c>
      <c r="C1774" s="9" t="n">
        <v>1518</v>
      </c>
      <c r="D1774" s="10" t="n">
        <v>-75</v>
      </c>
      <c r="E1774" s="11" t="n">
        <v>-0.0471</v>
      </c>
      <c r="F1774" s="9" t="n">
        <v>52665492000</v>
      </c>
      <c r="G1774" s="10" t="n">
        <v>22000000</v>
      </c>
      <c r="H1774" s="10" t="n">
        <v>14161</v>
      </c>
      <c r="I1774" s="12" t="n">
        <v>0.0004177308359713035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제이씨현시스템 (033320)</t>
        </is>
      </c>
      <c r="B1775" t="inlineStr">
        <is>
          <t>기계장비 및 관련 물품 도매업</t>
        </is>
      </c>
      <c r="C1775" s="7" t="n">
        <v>2755</v>
      </c>
      <c r="D1775" s="5" t="n">
        <v>-85</v>
      </c>
      <c r="E1775" s="13" t="n">
        <v>-0.0299</v>
      </c>
      <c r="F1775" s="7" t="n">
        <v>52659070000</v>
      </c>
      <c r="G1775" s="5" t="n">
        <v>2000000</v>
      </c>
      <c r="H1775" s="5" t="n">
        <v>850</v>
      </c>
      <c r="I1775" s="6" t="n">
        <v>3.798016182207547e-05</v>
      </c>
      <c r="J1775" s="5" t="n">
        <v>0</v>
      </c>
      <c r="K1775" s="5" t="n">
        <v>2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지구홀딩스 (221800)</t>
        </is>
      </c>
      <c r="B1776" s="8" t="inlineStr">
        <is>
          <t>기타 과학기술 서비스업</t>
        </is>
      </c>
      <c r="C1776" s="9" t="n">
        <v>3225</v>
      </c>
      <c r="D1776" s="10" t="n">
        <v>-195</v>
      </c>
      <c r="E1776" s="11" t="n">
        <v>-0.057</v>
      </c>
      <c r="F1776" s="9" t="n">
        <v>52625550000</v>
      </c>
      <c r="G1776" s="10" t="n">
        <v>1000000</v>
      </c>
      <c r="H1776" s="10" t="n">
        <v>439</v>
      </c>
      <c r="I1776" s="12" t="n">
        <v>1.900217669934091e-05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SGC E&amp;C (016250)</t>
        </is>
      </c>
      <c r="B1777" t="inlineStr">
        <is>
          <t>건물 건설업</t>
        </is>
      </c>
      <c r="C1777" s="7" t="n">
        <v>10440</v>
      </c>
      <c r="D1777" s="5" t="n">
        <v>-230</v>
      </c>
      <c r="E1777" s="13" t="n">
        <v>-0.0216</v>
      </c>
      <c r="F1777" s="7" t="n">
        <v>52575840000</v>
      </c>
      <c r="G1777" s="5" t="n">
        <v>-10000000</v>
      </c>
      <c r="H1777" s="5" t="n">
        <v>-970</v>
      </c>
      <c r="I1777" s="6" t="n">
        <v>-0.0001902014309234051</v>
      </c>
      <c r="J1777" s="5" t="n">
        <v>3000000</v>
      </c>
      <c r="K1777" s="5" t="n">
        <v>345</v>
      </c>
      <c r="L1777" s="6" t="n">
        <v>5.706042927702154e-05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남화토건 (091590)</t>
        </is>
      </c>
      <c r="B1778" s="8" t="inlineStr">
        <is>
          <t>건물 건설업</t>
        </is>
      </c>
      <c r="C1778" s="9" t="n">
        <v>4475</v>
      </c>
      <c r="D1778" s="10" t="n">
        <v>-95</v>
      </c>
      <c r="E1778" s="11" t="n">
        <v>-0.0208</v>
      </c>
      <c r="F1778" s="9" t="n">
        <v>52536500000</v>
      </c>
      <c r="G1778" s="10" t="n">
        <v>75000000</v>
      </c>
      <c r="H1778" s="10" t="n">
        <v>16704</v>
      </c>
      <c r="I1778" s="12" t="n">
        <v>0.001427578921321367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BYC우 (001465)</t>
        </is>
      </c>
      <c r="B1779" t="inlineStr">
        <is>
          <t>미분류</t>
        </is>
      </c>
      <c r="C1779" s="7" t="n">
        <v>24400</v>
      </c>
      <c r="D1779" s="5" t="n">
        <v>-500</v>
      </c>
      <c r="E1779" s="13" t="n">
        <v>-0.0201</v>
      </c>
      <c r="F1779" s="7" t="n">
        <v>52533200000</v>
      </c>
      <c r="G1779" s="5" t="n">
        <v>8000000</v>
      </c>
      <c r="H1779" s="5" t="n">
        <v>319</v>
      </c>
      <c r="I1779" s="6" t="n">
        <v>0.000152284650468656</v>
      </c>
      <c r="J1779" s="5" t="n">
        <v>24000000</v>
      </c>
      <c r="K1779" s="5" t="n">
        <v>1000</v>
      </c>
      <c r="L1779" s="6" t="n">
        <v>0.000456853951405968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이엔셀 (456070)</t>
        </is>
      </c>
      <c r="B1780" s="8" t="inlineStr">
        <is>
          <t>기초 의약물질 제조업</t>
        </is>
      </c>
      <c r="C1780" s="9" t="n">
        <v>4735</v>
      </c>
      <c r="D1780" s="10" t="n">
        <v>-125</v>
      </c>
      <c r="E1780" s="11" t="n">
        <v>-0.0257</v>
      </c>
      <c r="F1780" s="9" t="n">
        <v>52222315000</v>
      </c>
      <c r="G1780" s="10" t="n">
        <v>-6000000</v>
      </c>
      <c r="H1780" s="10" t="n">
        <v>-1194</v>
      </c>
      <c r="I1780" s="12" t="n">
        <v>-0.0001148934129021281</v>
      </c>
      <c r="J1780" s="10" t="n">
        <v>-10000000</v>
      </c>
      <c r="K1780" s="10" t="n">
        <v>-2210</v>
      </c>
      <c r="L1780" s="12" t="n">
        <v>-0.0001914890215035469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인성정보 (033230)</t>
        </is>
      </c>
      <c r="B1781" t="inlineStr">
        <is>
          <t>컴퓨터 프로그래밍, 시스템 통합 및 관리업</t>
        </is>
      </c>
      <c r="C1781" s="7" t="n">
        <v>1032</v>
      </c>
      <c r="D1781" s="5" t="n">
        <v>-17</v>
      </c>
      <c r="E1781" s="13" t="n">
        <v>-0.0162</v>
      </c>
      <c r="F1781" s="7" t="n">
        <v>52131480000</v>
      </c>
      <c r="G1781" s="5" t="n">
        <v>33000000</v>
      </c>
      <c r="H1781" s="5" t="n">
        <v>31395</v>
      </c>
      <c r="I1781" s="6" t="n">
        <v>0.0006330148309620213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와이즈넛 (096250)</t>
        </is>
      </c>
      <c r="B1782" s="8" t="inlineStr">
        <is>
          <t>소프트웨어 개발 및 공급업</t>
        </is>
      </c>
      <c r="C1782" s="9" t="n">
        <v>4400</v>
      </c>
      <c r="D1782" s="10" t="n">
        <v>-400</v>
      </c>
      <c r="E1782" s="11" t="n">
        <v>-0.0833</v>
      </c>
      <c r="F1782" s="9" t="n">
        <v>51981600000</v>
      </c>
      <c r="G1782" s="10" t="n">
        <v>-16000000</v>
      </c>
      <c r="H1782" s="10" t="n">
        <v>-3343</v>
      </c>
      <c r="I1782" s="12" t="n">
        <v>-0.0003078012219708512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삼양케이씨아이 (036670)</t>
        </is>
      </c>
      <c r="B1783" t="inlineStr">
        <is>
          <t>기타 화학제품 제조업</t>
        </is>
      </c>
      <c r="C1783" s="7" t="n">
        <v>4810</v>
      </c>
      <c r="D1783" s="5" t="n">
        <v>0</v>
      </c>
      <c r="E1783" s="13" t="n">
        <v>0</v>
      </c>
      <c r="F1783" s="7" t="n">
        <v>51755600000</v>
      </c>
      <c r="G1783" s="5" t="n">
        <v>3000000</v>
      </c>
      <c r="H1783" s="5" t="n">
        <v>714</v>
      </c>
      <c r="I1783" s="6" t="n">
        <v>5.796474197961187e-05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고바이오랩 (348150)</t>
        </is>
      </c>
      <c r="B1784" s="8" t="inlineStr">
        <is>
          <t>자연과학 및 공학 연구개발업</t>
        </is>
      </c>
      <c r="C1784" s="9" t="n">
        <v>2665</v>
      </c>
      <c r="D1784" s="10" t="n">
        <v>-55</v>
      </c>
      <c r="E1784" s="11" t="n">
        <v>-0.0202</v>
      </c>
      <c r="F1784" s="9" t="n">
        <v>51748970000</v>
      </c>
      <c r="G1784" s="10" t="n">
        <v>-8000000</v>
      </c>
      <c r="H1784" s="10" t="n">
        <v>-2926</v>
      </c>
      <c r="I1784" s="12" t="n">
        <v>-0.0001545924488931857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SJM홀딩스 (025530)</t>
        </is>
      </c>
      <c r="B1785" t="inlineStr">
        <is>
          <t>자동차 부품 및 내장품 판매업</t>
        </is>
      </c>
      <c r="C1785" s="7" t="n">
        <v>3460</v>
      </c>
      <c r="D1785" s="5" t="n">
        <v>10</v>
      </c>
      <c r="E1785" s="13" t="n">
        <v>0.0029</v>
      </c>
      <c r="F1785" s="7" t="n">
        <v>51671640000</v>
      </c>
      <c r="G1785" s="5" t="n">
        <v>-2000000</v>
      </c>
      <c r="H1785" s="5" t="n">
        <v>-462</v>
      </c>
      <c r="I1785" s="6" t="n">
        <v>-3.870595165936285e-05</v>
      </c>
      <c r="J1785" s="5" t="n">
        <v>0</v>
      </c>
      <c r="K1785" s="5" t="n">
        <v>-107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참좋은여행 (094850)</t>
        </is>
      </c>
      <c r="B1786" s="8" t="inlineStr">
        <is>
          <t>여행사 및 기타 여행보조 서비스업</t>
        </is>
      </c>
      <c r="C1786" s="9" t="n">
        <v>3690</v>
      </c>
      <c r="D1786" s="10" t="n">
        <v>-50</v>
      </c>
      <c r="E1786" s="11" t="n">
        <v>-0.0134</v>
      </c>
      <c r="F1786" s="9" t="n">
        <v>51660000000</v>
      </c>
      <c r="G1786" s="10" t="n">
        <v>-7000000</v>
      </c>
      <c r="H1786" s="10" t="n">
        <v>-1809</v>
      </c>
      <c r="I1786" s="12" t="n">
        <v>-0.0001355013550135501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엠투엔 (033310)</t>
        </is>
      </c>
      <c r="B1787" t="inlineStr">
        <is>
          <t>전자부품 제조업</t>
        </is>
      </c>
      <c r="C1787" s="7" t="n">
        <v>1292</v>
      </c>
      <c r="D1787" s="5" t="n">
        <v>-4</v>
      </c>
      <c r="E1787" s="13" t="n">
        <v>-0.0031</v>
      </c>
      <c r="F1787" s="7" t="n">
        <v>51643824000</v>
      </c>
      <c r="G1787" s="5" t="n">
        <v>-4000000</v>
      </c>
      <c r="H1787" s="5" t="n">
        <v>-3157</v>
      </c>
      <c r="I1787" s="6" t="n">
        <v>-7.74535983237802e-05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다이나믹솔루션 (290660)</t>
        </is>
      </c>
      <c r="B1788" s="8" t="inlineStr">
        <is>
          <t>의료용 기기 제조업</t>
        </is>
      </c>
      <c r="C1788" s="9" t="n">
        <v>1203</v>
      </c>
      <c r="D1788" s="10" t="n">
        <v>-42</v>
      </c>
      <c r="E1788" s="11" t="n">
        <v>-0.0337</v>
      </c>
      <c r="F1788" s="9" t="n">
        <v>51532911000</v>
      </c>
      <c r="G1788" s="10" t="n">
        <v>79000000</v>
      </c>
      <c r="H1788" s="10" t="n">
        <v>66762</v>
      </c>
      <c r="I1788" s="12" t="n">
        <v>0.00153300092051854</v>
      </c>
      <c r="J1788" s="10" t="n">
        <v>-6000000</v>
      </c>
      <c r="K1788" s="10" t="n">
        <v>-5121</v>
      </c>
      <c r="L1788" s="12" t="n">
        <v>-0.000116430449659636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대주산업 (003310)</t>
        </is>
      </c>
      <c r="B1789" t="inlineStr">
        <is>
          <t>동물용 사료 및 조제식품 제조업</t>
        </is>
      </c>
      <c r="C1789" s="7" t="n">
        <v>1455</v>
      </c>
      <c r="D1789" s="5" t="n">
        <v>-40</v>
      </c>
      <c r="E1789" s="13" t="n">
        <v>-0.0268</v>
      </c>
      <c r="F1789" s="7" t="n">
        <v>51495360000</v>
      </c>
      <c r="G1789" s="5" t="n">
        <v>-23000000</v>
      </c>
      <c r="H1789" s="5" t="n">
        <v>-15604</v>
      </c>
      <c r="I1789" s="6" t="n">
        <v>-0.0004466421829073532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코셈 (360350)</t>
        </is>
      </c>
      <c r="B1790" s="8" t="inlineStr">
        <is>
          <t>측정, 시험, 항해, 제어 및 기타 정밀기기 제조업; 광학기기 제외</t>
        </is>
      </c>
      <c r="C1790" s="9" t="n">
        <v>9460</v>
      </c>
      <c r="D1790" s="10" t="n">
        <v>-620</v>
      </c>
      <c r="E1790" s="11" t="n">
        <v>-0.06150000000000001</v>
      </c>
      <c r="F1790" s="9" t="n">
        <v>51434020000</v>
      </c>
      <c r="G1790" s="10" t="n">
        <v>-40000000</v>
      </c>
      <c r="H1790" s="10" t="n">
        <v>-4353</v>
      </c>
      <c r="I1790" s="12" t="n">
        <v>-0.0007776953852722381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우리산업 (215360)</t>
        </is>
      </c>
      <c r="B1791" t="inlineStr">
        <is>
          <t>자동차 신품 부품 제조업</t>
        </is>
      </c>
      <c r="C1791" s="7" t="n">
        <v>5630</v>
      </c>
      <c r="D1791" s="5" t="n">
        <v>-370</v>
      </c>
      <c r="E1791" s="13" t="n">
        <v>-0.0617</v>
      </c>
      <c r="F1791" s="7" t="n">
        <v>51413160000</v>
      </c>
      <c r="G1791" s="5" t="n">
        <v>-3000000</v>
      </c>
      <c r="H1791" s="5" t="n">
        <v>-534</v>
      </c>
      <c r="I1791" s="6" t="n">
        <v>-5.835081912879893e-05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딥노이드 (315640)</t>
        </is>
      </c>
      <c r="B1792" s="8" t="inlineStr">
        <is>
          <t>소프트웨어 개발 및 공급업</t>
        </is>
      </c>
      <c r="C1792" s="9" t="n">
        <v>1749</v>
      </c>
      <c r="D1792" s="10" t="n">
        <v>-11</v>
      </c>
      <c r="E1792" s="11" t="n">
        <v>-0.0062</v>
      </c>
      <c r="F1792" s="9" t="n">
        <v>51371628000</v>
      </c>
      <c r="G1792" s="10" t="n">
        <v>4000000</v>
      </c>
      <c r="H1792" s="10" t="n">
        <v>2372</v>
      </c>
      <c r="I1792" s="12" t="n">
        <v>7.786399138450508e-05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전방 (000950)</t>
        </is>
      </c>
      <c r="B1793" t="inlineStr">
        <is>
          <t>방적 및 가공사 제조업</t>
        </is>
      </c>
      <c r="C1793" s="7" t="n">
        <v>30550</v>
      </c>
      <c r="D1793" s="5" t="n">
        <v>350</v>
      </c>
      <c r="E1793" s="13" t="n">
        <v>0.0116</v>
      </c>
      <c r="F1793" s="7" t="n">
        <v>51324000000</v>
      </c>
      <c r="G1793" s="5" t="n">
        <v>-3000000</v>
      </c>
      <c r="H1793" s="5" t="n">
        <v>-99</v>
      </c>
      <c r="I1793" s="6" t="n">
        <v>-5.845218611176058e-05</v>
      </c>
      <c r="J1793" s="5" t="n">
        <v>0</v>
      </c>
      <c r="K1793" s="5" t="n">
        <v>-15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유니켐 (011330)</t>
        </is>
      </c>
      <c r="B1794" s="8" t="inlineStr">
        <is>
          <t>자동차 신품 부품 제조업</t>
        </is>
      </c>
      <c r="C1794" s="9" t="n">
        <v>5120</v>
      </c>
      <c r="D1794" s="10" t="n">
        <v>20</v>
      </c>
      <c r="E1794" s="11" t="n">
        <v>0.0039</v>
      </c>
      <c r="F1794" s="9" t="n">
        <v>51292160000</v>
      </c>
      <c r="G1794" s="10" t="n">
        <v>-83000000</v>
      </c>
      <c r="H1794" s="10" t="n">
        <v>-15791</v>
      </c>
      <c r="I1794" s="12" t="n">
        <v>-0.001618181024156518</v>
      </c>
      <c r="J1794" s="10" t="n">
        <v>-12000000</v>
      </c>
      <c r="K1794" s="10" t="n">
        <v>-2093</v>
      </c>
      <c r="L1794" s="12" t="n">
        <v>-0.000233953883010581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한국선재 (025550)</t>
        </is>
      </c>
      <c r="B1795" t="inlineStr">
        <is>
          <t>1차 철강 제조업</t>
        </is>
      </c>
      <c r="C1795" s="7" t="n">
        <v>2010</v>
      </c>
      <c r="D1795" s="5" t="n">
        <v>-60</v>
      </c>
      <c r="E1795" s="13" t="n">
        <v>-0.029</v>
      </c>
      <c r="F1795" s="7" t="n">
        <v>51283140000</v>
      </c>
      <c r="G1795" s="5" t="n">
        <v>30000000</v>
      </c>
      <c r="H1795" s="5" t="n">
        <v>15195</v>
      </c>
      <c r="I1795" s="6" t="n">
        <v>0.0005849875807136614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인터지스 (129260)</t>
        </is>
      </c>
      <c r="B1796" s="8" t="inlineStr">
        <is>
          <t>도로 화물 운송업</t>
        </is>
      </c>
      <c r="C1796" s="9" t="n">
        <v>1723</v>
      </c>
      <c r="D1796" s="10" t="n">
        <v>-2</v>
      </c>
      <c r="E1796" s="11" t="n">
        <v>-0.0012</v>
      </c>
      <c r="F1796" s="9" t="n">
        <v>51254081000</v>
      </c>
      <c r="G1796" s="10" t="n">
        <v>8000000</v>
      </c>
      <c r="H1796" s="10" t="n">
        <v>4516</v>
      </c>
      <c r="I1796" s="12" t="n">
        <v>0.0001560851320307548</v>
      </c>
      <c r="J1796" s="10" t="n">
        <v>0</v>
      </c>
      <c r="K1796" s="10" t="n">
        <v>34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브이원텍 (251630)</t>
        </is>
      </c>
      <c r="B1797" t="inlineStr">
        <is>
          <t>특수 목적용 기계 제조업</t>
        </is>
      </c>
      <c r="C1797" s="7" t="n">
        <v>3215</v>
      </c>
      <c r="D1797" s="5" t="n">
        <v>-225</v>
      </c>
      <c r="E1797" s="13" t="n">
        <v>-0.0654</v>
      </c>
      <c r="F1797" s="7" t="n">
        <v>51253530000</v>
      </c>
      <c r="G1797" s="5" t="n">
        <v>-3000000</v>
      </c>
      <c r="H1797" s="5" t="n">
        <v>-916</v>
      </c>
      <c r="I1797" s="6" t="n">
        <v>-5.853255375776068e-05</v>
      </c>
      <c r="J1797" s="5" t="n">
        <v>1000000</v>
      </c>
      <c r="K1797" s="5" t="n">
        <v>403</v>
      </c>
      <c r="L1797" s="6" t="n">
        <v>1.951085125258689e-05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부방 (014470)</t>
        </is>
      </c>
      <c r="B1798" s="8" t="inlineStr">
        <is>
          <t>부동산 임대 및 공급업</t>
        </is>
      </c>
      <c r="C1798" s="9" t="n">
        <v>955</v>
      </c>
      <c r="D1798" s="10" t="n">
        <v>-14</v>
      </c>
      <c r="E1798" s="11" t="n">
        <v>-0.0144</v>
      </c>
      <c r="F1798" s="9" t="n">
        <v>51251030000</v>
      </c>
      <c r="G1798" s="10" t="n">
        <v>-7000000</v>
      </c>
      <c r="H1798" s="10" t="n">
        <v>-7322</v>
      </c>
      <c r="I1798" s="12" t="n">
        <v>-0.0001365826208761073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구영테크 (053270)</t>
        </is>
      </c>
      <c r="B1799" t="inlineStr">
        <is>
          <t>자동차 신품 부품 제조업</t>
        </is>
      </c>
      <c r="C1799" s="7" t="n">
        <v>1868</v>
      </c>
      <c r="D1799" s="5" t="n">
        <v>11</v>
      </c>
      <c r="E1799" s="13" t="n">
        <v>0.0059</v>
      </c>
      <c r="F1799" s="7" t="n">
        <v>51201880000</v>
      </c>
      <c r="G1799" s="5" t="n">
        <v>-6000000</v>
      </c>
      <c r="H1799" s="5" t="n">
        <v>-3017</v>
      </c>
      <c r="I1799" s="6" t="n">
        <v>-0.0001171831971794785</v>
      </c>
      <c r="J1799" s="5" t="n">
        <v>3000000</v>
      </c>
      <c r="K1799" s="5" t="n">
        <v>1421</v>
      </c>
      <c r="L1799" s="6" t="n">
        <v>5.859159858973927e-05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KT지니뮤직 (043610)</t>
        </is>
      </c>
      <c r="B1800" s="8" t="inlineStr">
        <is>
          <t>영상·오디오물 제공 서비스업</t>
        </is>
      </c>
      <c r="C1800" s="9" t="n">
        <v>4400</v>
      </c>
      <c r="D1800" s="10" t="n">
        <v>-880</v>
      </c>
      <c r="E1800" s="11" t="n">
        <v>-0.1667</v>
      </c>
      <c r="F1800" s="9" t="n">
        <v>51141200000</v>
      </c>
      <c r="G1800" s="10" t="n">
        <v>-1000000</v>
      </c>
      <c r="H1800" s="10" t="n">
        <v>-300</v>
      </c>
      <c r="I1800" s="12" t="n">
        <v>-1.955370620947495e-05</v>
      </c>
      <c r="J1800" s="10" t="n">
        <v>0</v>
      </c>
      <c r="K1800" s="10" t="n">
        <v>-77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코스리거글로벌 (043710)</t>
        </is>
      </c>
      <c r="B1801" t="inlineStr">
        <is>
          <t>기타 전문 도매업</t>
        </is>
      </c>
      <c r="C1801" s="7" t="n">
        <v>2950</v>
      </c>
      <c r="D1801" s="5" t="n">
        <v>80</v>
      </c>
      <c r="E1801" s="13" t="n">
        <v>0.0279</v>
      </c>
      <c r="F1801" s="7" t="n">
        <v>51070400000</v>
      </c>
      <c r="G1801" s="5" t="n">
        <v>1000000</v>
      </c>
      <c r="H1801" s="5" t="n">
        <v>292</v>
      </c>
      <c r="I1801" s="6" t="n">
        <v>1.958081393527366e-05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에르코스 (435570)</t>
        </is>
      </c>
      <c r="B1802" s="8" t="inlineStr">
        <is>
          <t>도시락 및 식사용 조리식품 제조업</t>
        </is>
      </c>
      <c r="C1802" s="9" t="n">
        <v>6700</v>
      </c>
      <c r="D1802" s="10" t="n">
        <v>10</v>
      </c>
      <c r="E1802" s="11" t="n">
        <v>0.0015</v>
      </c>
      <c r="F1802" s="9" t="n">
        <v>51027200000</v>
      </c>
      <c r="G1802" s="10" t="n">
        <v>2000000</v>
      </c>
      <c r="H1802" s="10" t="n">
        <v>239</v>
      </c>
      <c r="I1802" s="12" t="n">
        <v>3.919478239056816e-05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TPC로보틱스 (048770)</t>
        </is>
      </c>
      <c r="B1803" t="inlineStr">
        <is>
          <t>일반 목적용 기계 제조업</t>
        </is>
      </c>
      <c r="C1803" s="7" t="n">
        <v>3240</v>
      </c>
      <c r="D1803" s="5" t="n">
        <v>-145</v>
      </c>
      <c r="E1803" s="13" t="n">
        <v>-0.0428</v>
      </c>
      <c r="F1803" s="7" t="n">
        <v>50858280000</v>
      </c>
      <c r="G1803" s="5" t="n">
        <v>-12000000</v>
      </c>
      <c r="H1803" s="5" t="n">
        <v>-3721</v>
      </c>
      <c r="I1803" s="6" t="n">
        <v>-0.0002359497804487293</v>
      </c>
      <c r="J1803" s="5" t="n">
        <v>-20000000</v>
      </c>
      <c r="K1803" s="5" t="n">
        <v>-6018</v>
      </c>
      <c r="L1803" s="6" t="n">
        <v>-0.0003932496340812156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희림 (037440)</t>
        </is>
      </c>
      <c r="B1804" s="8" t="inlineStr">
        <is>
          <t>건축기술, 엔지니어링 및 관련 기술 서비스업</t>
        </is>
      </c>
      <c r="C1804" s="9" t="n">
        <v>3650</v>
      </c>
      <c r="D1804" s="10" t="n">
        <v>-120</v>
      </c>
      <c r="E1804" s="11" t="n">
        <v>-0.0318</v>
      </c>
      <c r="F1804" s="9" t="n">
        <v>50815300000</v>
      </c>
      <c r="G1804" s="10" t="n">
        <v>-40000000</v>
      </c>
      <c r="H1804" s="10" t="n">
        <v>-10560</v>
      </c>
      <c r="I1804" s="12" t="n">
        <v>-0.0007871644957325845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동양파일 (228340)</t>
        </is>
      </c>
      <c r="B1805" t="inlineStr">
        <is>
          <t>시멘트, 석회, 플라스터 및 그 제품 제조업</t>
        </is>
      </c>
      <c r="C1805" s="7" t="n">
        <v>2540</v>
      </c>
      <c r="D1805" s="5" t="n">
        <v>-155</v>
      </c>
      <c r="E1805" s="13" t="n">
        <v>-0.0575</v>
      </c>
      <c r="F1805" s="7" t="n">
        <v>50800000000</v>
      </c>
      <c r="G1805" s="5" t="n">
        <v>142000000</v>
      </c>
      <c r="H1805" s="5" t="n">
        <v>55144</v>
      </c>
      <c r="I1805" s="6" t="n">
        <v>0.002795275590551181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인팩 (023810)</t>
        </is>
      </c>
      <c r="B1806" s="8" t="inlineStr">
        <is>
          <t>자동차 신품 부품 제조업</t>
        </is>
      </c>
      <c r="C1806" s="9" t="n">
        <v>5050</v>
      </c>
      <c r="D1806" s="10" t="n">
        <v>40</v>
      </c>
      <c r="E1806" s="11" t="n">
        <v>0.008</v>
      </c>
      <c r="F1806" s="9" t="n">
        <v>50500000000</v>
      </c>
      <c r="G1806" s="10" t="n">
        <v>-4000000</v>
      </c>
      <c r="H1806" s="10" t="n">
        <v>-767</v>
      </c>
      <c r="I1806" s="12" t="n">
        <v>-7.920792079207921e-05</v>
      </c>
      <c r="J1806" s="10" t="n">
        <v>13000000</v>
      </c>
      <c r="K1806" s="10" t="n">
        <v>2500</v>
      </c>
      <c r="L1806" s="12" t="n">
        <v>0.0002574257425742574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대진첨단소재 (393970)</t>
        </is>
      </c>
      <c r="B1807" t="inlineStr">
        <is>
          <t>플라스틱제품 제조업</t>
        </is>
      </c>
      <c r="C1807" s="7" t="n">
        <v>2825</v>
      </c>
      <c r="D1807" s="5" t="n">
        <v>0</v>
      </c>
      <c r="E1807" s="13" t="n">
        <v>0</v>
      </c>
      <c r="F1807" s="7" t="n">
        <v>50426250000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액토즈소프트 (052790)</t>
        </is>
      </c>
      <c r="B1808" s="8" t="inlineStr">
        <is>
          <t>소프트웨어 개발 및 공급업</t>
        </is>
      </c>
      <c r="C1808" s="9" t="n">
        <v>4615</v>
      </c>
      <c r="D1808" s="10" t="n">
        <v>-35</v>
      </c>
      <c r="E1808" s="11" t="n">
        <v>-0.0075</v>
      </c>
      <c r="F1808" s="9" t="n">
        <v>50414260000</v>
      </c>
      <c r="G1808" s="10" t="n">
        <v>-16000000</v>
      </c>
      <c r="H1808" s="10" t="n">
        <v>-3531</v>
      </c>
      <c r="I1808" s="12" t="n">
        <v>-0.0003173705217531707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유신 (054930)</t>
        </is>
      </c>
      <c r="B1809" t="inlineStr">
        <is>
          <t>건축기술, 엔지니어링 및 관련 기술 서비스업</t>
        </is>
      </c>
      <c r="C1809" s="7" t="n">
        <v>16800</v>
      </c>
      <c r="D1809" s="5" t="n">
        <v>-440</v>
      </c>
      <c r="E1809" s="13" t="n">
        <v>-0.0255</v>
      </c>
      <c r="F1809" s="7" t="n">
        <v>50400000000</v>
      </c>
      <c r="G1809" s="5" t="n">
        <v>-155000000</v>
      </c>
      <c r="H1809" s="5" t="n">
        <v>-9158</v>
      </c>
      <c r="I1809" s="6" t="n">
        <v>-0.003075396825396826</v>
      </c>
      <c r="J1809" s="5" t="n">
        <v>-12000000</v>
      </c>
      <c r="K1809" s="5" t="n">
        <v>-769</v>
      </c>
      <c r="L1809" s="6" t="n">
        <v>-0.0002380952380952381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경남스틸 (039240)</t>
        </is>
      </c>
      <c r="B1810" s="8" t="inlineStr">
        <is>
          <t>1차 철강 제조업</t>
        </is>
      </c>
      <c r="C1810" s="9" t="n">
        <v>1865</v>
      </c>
      <c r="D1810" s="10" t="n">
        <v>-40</v>
      </c>
      <c r="E1810" s="11" t="n">
        <v>-0.021</v>
      </c>
      <c r="F1810" s="9" t="n">
        <v>50315835000</v>
      </c>
      <c r="G1810" s="10" t="n">
        <v>-6000000</v>
      </c>
      <c r="H1810" s="10" t="n">
        <v>-3326</v>
      </c>
      <c r="I1810" s="12" t="n">
        <v>-0.0001192467540288261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포니링크 (064800)</t>
        </is>
      </c>
      <c r="B1811" t="inlineStr">
        <is>
          <t>섬유, 의복, 신발 및 가죽제품 소매업</t>
        </is>
      </c>
      <c r="C1811" s="7" t="n">
        <v>1966</v>
      </c>
      <c r="D1811" s="5" t="n">
        <v>-33</v>
      </c>
      <c r="E1811" s="13" t="n">
        <v>-0.0165</v>
      </c>
      <c r="F1811" s="7" t="n">
        <v>50252926000</v>
      </c>
      <c r="G1811" s="5" t="n">
        <v>-4000000</v>
      </c>
      <c r="H1811" s="5" t="n">
        <v>-1947</v>
      </c>
      <c r="I1811" s="6" t="n">
        <v>-7.959735518684027e-05</v>
      </c>
      <c r="J1811" s="5" t="n">
        <v>0</v>
      </c>
      <c r="K1811" s="5" t="n">
        <v>-51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진양폴리 (010640)</t>
        </is>
      </c>
      <c r="B1812" s="8" t="inlineStr">
        <is>
          <t>플라스틱제품 제조업</t>
        </is>
      </c>
      <c r="C1812" s="9" t="n">
        <v>3005</v>
      </c>
      <c r="D1812" s="10" t="n">
        <v>320</v>
      </c>
      <c r="E1812" s="11" t="n">
        <v>0.1192</v>
      </c>
      <c r="F1812" s="9" t="n">
        <v>50183500000</v>
      </c>
      <c r="G1812" s="10" t="n">
        <v>-280000000</v>
      </c>
      <c r="H1812" s="10" t="n">
        <v>-93744</v>
      </c>
      <c r="I1812" s="12" t="n">
        <v>-0.005579523150039355</v>
      </c>
      <c r="J1812" s="10" t="n">
        <v>0</v>
      </c>
      <c r="K1812" s="10" t="n">
        <v>-26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씨케이솔루션 (480370)</t>
        </is>
      </c>
      <c r="B1813" t="inlineStr">
        <is>
          <t>일반 목적용 기계 제조업</t>
        </is>
      </c>
      <c r="C1813" s="7" t="n">
        <v>1536</v>
      </c>
      <c r="D1813" s="5" t="n">
        <v>-64</v>
      </c>
      <c r="E1813" s="13" t="n">
        <v>-0.04</v>
      </c>
      <c r="F1813" s="7" t="n">
        <v>49890816000</v>
      </c>
      <c r="G1813" s="5" t="n">
        <v>-16000000</v>
      </c>
      <c r="H1813" s="5" t="n">
        <v>-10208</v>
      </c>
      <c r="I1813" s="6" t="n">
        <v>-0.0003207003068460536</v>
      </c>
      <c r="J1813" s="5" t="n">
        <v>0</v>
      </c>
      <c r="K1813" s="5" t="n">
        <v>4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마이크로투나노 (424980)</t>
        </is>
      </c>
      <c r="B1814" s="8" t="inlineStr">
        <is>
          <t>반도체 제조업</t>
        </is>
      </c>
      <c r="C1814" s="9" t="n">
        <v>8400</v>
      </c>
      <c r="D1814" s="10" t="n">
        <v>-930</v>
      </c>
      <c r="E1814" s="11" t="n">
        <v>-0.09970000000000001</v>
      </c>
      <c r="F1814" s="9" t="n">
        <v>49711200000</v>
      </c>
      <c r="G1814" s="10" t="n">
        <v>-73000000</v>
      </c>
      <c r="H1814" s="10" t="n">
        <v>-8433</v>
      </c>
      <c r="I1814" s="12" t="n">
        <v>-0.001468481951753327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태경케미컬 (006890)</t>
        </is>
      </c>
      <c r="B1815" t="inlineStr">
        <is>
          <t>기초 화학물질 제조업</t>
        </is>
      </c>
      <c r="C1815" s="7" t="n">
        <v>4285</v>
      </c>
      <c r="D1815" s="5" t="n">
        <v>-100</v>
      </c>
      <c r="E1815" s="13" t="n">
        <v>-0.0228</v>
      </c>
      <c r="F1815" s="7" t="n">
        <v>49706000000</v>
      </c>
      <c r="G1815" s="5" t="n">
        <v>14000000</v>
      </c>
      <c r="H1815" s="5" t="n">
        <v>3208</v>
      </c>
      <c r="I1815" s="6" t="n">
        <v>0.0002816561380919809</v>
      </c>
      <c r="J1815" s="5" t="n">
        <v>-1000000</v>
      </c>
      <c r="K1815" s="5" t="n">
        <v>-151</v>
      </c>
      <c r="L1815" s="6" t="n">
        <v>-2.011829557799863e-05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코츠테크놀로지 (448710)</t>
        </is>
      </c>
      <c r="B1816" s="8" t="inlineStr">
        <is>
          <t>컴퓨터 및 주변장치 제조업</t>
        </is>
      </c>
      <c r="C1816" s="9" t="n">
        <v>9400</v>
      </c>
      <c r="D1816" s="10" t="n">
        <v>-400</v>
      </c>
      <c r="E1816" s="11" t="n">
        <v>-0.0408</v>
      </c>
      <c r="F1816" s="9" t="n">
        <v>49679000000</v>
      </c>
      <c r="G1816" s="10" t="n">
        <v>-53000000</v>
      </c>
      <c r="H1816" s="10" t="n">
        <v>-5447</v>
      </c>
      <c r="I1816" s="12" t="n">
        <v>-0.0010668491716822</v>
      </c>
      <c r="J1816" s="10" t="n">
        <v>0</v>
      </c>
      <c r="K1816" s="10" t="n">
        <v>1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에어레인 (163280)</t>
        </is>
      </c>
      <c r="B1817" t="inlineStr">
        <is>
          <t>일반 목적용 기계 제조업</t>
        </is>
      </c>
      <c r="C1817" s="7" t="n">
        <v>3650</v>
      </c>
      <c r="D1817" s="5" t="n">
        <v>45</v>
      </c>
      <c r="E1817" s="13" t="n">
        <v>0.0125</v>
      </c>
      <c r="F1817" s="7" t="n">
        <v>49650950000</v>
      </c>
      <c r="G1817" s="5" t="n">
        <v>-68000000</v>
      </c>
      <c r="H1817" s="5" t="n">
        <v>-18380</v>
      </c>
      <c r="I1817" s="6" t="n">
        <v>-0.00136956090467554</v>
      </c>
      <c r="J1817" s="5" t="n">
        <v>0</v>
      </c>
      <c r="K1817" s="5" t="n">
        <v>105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기신정기 (092440)</t>
        </is>
      </c>
      <c r="B1818" s="8" t="inlineStr">
        <is>
          <t>특수 목적용 기계 제조업</t>
        </is>
      </c>
      <c r="C1818" s="9" t="n">
        <v>1700</v>
      </c>
      <c r="D1818" s="10" t="n">
        <v>-40</v>
      </c>
      <c r="E1818" s="11" t="n">
        <v>-0.023</v>
      </c>
      <c r="F1818" s="9" t="n">
        <v>49640000000</v>
      </c>
      <c r="G1818" s="10" t="n">
        <v>6000000</v>
      </c>
      <c r="H1818" s="10" t="n">
        <v>3598</v>
      </c>
      <c r="I1818" s="12" t="n">
        <v>0.000120870265914585</v>
      </c>
      <c r="J1818" s="10" t="n">
        <v>0</v>
      </c>
      <c r="K1818" s="10" t="n">
        <v>-180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SM Life Design (063440)</t>
        </is>
      </c>
      <c r="B1819" t="inlineStr">
        <is>
          <t>기록매체 복제업</t>
        </is>
      </c>
      <c r="C1819" s="7" t="n">
        <v>1092</v>
      </c>
      <c r="D1819" s="5" t="n">
        <v>-27</v>
      </c>
      <c r="E1819" s="13" t="n">
        <v>-0.0241</v>
      </c>
      <c r="F1819" s="7" t="n">
        <v>49488348000</v>
      </c>
      <c r="G1819" s="5" t="n">
        <v>1000000</v>
      </c>
      <c r="H1819" s="5" t="n">
        <v>1063</v>
      </c>
      <c r="I1819" s="6" t="n">
        <v>2.020677675480297e-05</v>
      </c>
      <c r="J1819" s="5" t="n">
        <v>13000000</v>
      </c>
      <c r="K1819" s="5" t="n">
        <v>12002</v>
      </c>
      <c r="L1819" s="6" t="n">
        <v>0.0002626880978124386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쿼드메디슨 (464490)</t>
        </is>
      </c>
      <c r="B1820" s="8" t="inlineStr">
        <is>
          <t>기초 의약물질 제조업</t>
        </is>
      </c>
      <c r="C1820" s="9" t="n">
        <v>4290</v>
      </c>
      <c r="D1820" s="10" t="n">
        <v>165</v>
      </c>
      <c r="E1820" s="11" t="n">
        <v>0.04</v>
      </c>
      <c r="F1820" s="9" t="n">
        <v>49365030000</v>
      </c>
      <c r="G1820" s="10" t="n">
        <v>-9000000</v>
      </c>
      <c r="H1820" s="10" t="n">
        <v>-2321</v>
      </c>
      <c r="I1820" s="12" t="n">
        <v>-0.0001823152948554878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SK디스커버리우 (006125)</t>
        </is>
      </c>
      <c r="B1821" t="inlineStr">
        <is>
          <t>미분류</t>
        </is>
      </c>
      <c r="C1821" s="7" t="n">
        <v>40100</v>
      </c>
      <c r="D1821" s="5" t="n">
        <v>-50</v>
      </c>
      <c r="E1821" s="13" t="n">
        <v>-0.0012</v>
      </c>
      <c r="F1821" s="7" t="n">
        <v>49363100000</v>
      </c>
      <c r="G1821" s="5" t="n">
        <v>-5000000</v>
      </c>
      <c r="H1821" s="5" t="n">
        <v>-112</v>
      </c>
      <c r="I1821" s="6" t="n">
        <v>-0.0001012902350136033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평화산업 (090080)</t>
        </is>
      </c>
      <c r="B1822" s="8" t="inlineStr">
        <is>
          <t>자동차 신품 부품 제조업</t>
        </is>
      </c>
      <c r="C1822" s="9" t="n">
        <v>898</v>
      </c>
      <c r="D1822" s="10" t="n">
        <v>12</v>
      </c>
      <c r="E1822" s="11" t="n">
        <v>0.0135</v>
      </c>
      <c r="F1822" s="9" t="n">
        <v>49301996000</v>
      </c>
      <c r="G1822" s="10" t="n">
        <v>-10000000</v>
      </c>
      <c r="H1822" s="10" t="n">
        <v>-10886</v>
      </c>
      <c r="I1822" s="12" t="n">
        <v>-0.0002028315445889858</v>
      </c>
      <c r="J1822" s="10" t="n">
        <v>0</v>
      </c>
      <c r="K1822" s="10" t="n">
        <v>41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앤디포스 (238090)</t>
        </is>
      </c>
      <c r="B1823" t="inlineStr">
        <is>
          <t>플라스틱제품 제조업</t>
        </is>
      </c>
      <c r="C1823" s="7" t="n">
        <v>1616</v>
      </c>
      <c r="D1823" s="5" t="n">
        <v>1</v>
      </c>
      <c r="E1823" s="13" t="n">
        <v>0.0005999999999999999</v>
      </c>
      <c r="F1823" s="7" t="n">
        <v>49271840000</v>
      </c>
      <c r="G1823" s="5" t="n">
        <v>0</v>
      </c>
      <c r="H1823" s="5" t="n">
        <v>-30</v>
      </c>
      <c r="I1823" s="6" t="n">
        <v>0</v>
      </c>
      <c r="J1823" s="5" t="n">
        <v>0</v>
      </c>
      <c r="K1823" s="5" t="n">
        <v>-158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코위버 (056360)</t>
        </is>
      </c>
      <c r="B1824" s="8" t="inlineStr">
        <is>
          <t>통신 및 방송 장비 제조업</t>
        </is>
      </c>
      <c r="C1824" s="9" t="n">
        <v>5020</v>
      </c>
      <c r="D1824" s="10" t="n">
        <v>-70</v>
      </c>
      <c r="E1824" s="11" t="n">
        <v>-0.0138</v>
      </c>
      <c r="F1824" s="9" t="n">
        <v>49175920000</v>
      </c>
      <c r="G1824" s="10" t="n">
        <v>-18000000</v>
      </c>
      <c r="H1824" s="10" t="n">
        <v>-3561</v>
      </c>
      <c r="I1824" s="12" t="n">
        <v>-0.0003660328063003193</v>
      </c>
      <c r="J1824" s="10" t="n">
        <v>0</v>
      </c>
      <c r="K1824" s="10" t="n">
        <v>1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롯데칠성우 (005305)</t>
        </is>
      </c>
      <c r="B1825" t="inlineStr">
        <is>
          <t>미분류</t>
        </is>
      </c>
      <c r="C1825" s="7" t="n">
        <v>63400</v>
      </c>
      <c r="D1825" s="5" t="n">
        <v>-100</v>
      </c>
      <c r="E1825" s="13" t="n">
        <v>-0.0016</v>
      </c>
      <c r="F1825" s="7" t="n">
        <v>49135000000</v>
      </c>
      <c r="G1825" s="5" t="n">
        <v>-3000000</v>
      </c>
      <c r="H1825" s="5" t="n">
        <v>-41</v>
      </c>
      <c r="I1825" s="6" t="n">
        <v>-6.105627353210542e-05</v>
      </c>
      <c r="J1825" s="5" t="n">
        <v>-18000000</v>
      </c>
      <c r="K1825" s="5" t="n">
        <v>-287</v>
      </c>
      <c r="L1825" s="6" t="n">
        <v>-0.0003663376411926325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유티아이 (179900)</t>
        </is>
      </c>
      <c r="B1826" s="8" t="inlineStr">
        <is>
          <t>전자부품 제조업</t>
        </is>
      </c>
      <c r="C1826" s="9" t="n">
        <v>2275</v>
      </c>
      <c r="D1826" s="10" t="n">
        <v>0</v>
      </c>
      <c r="E1826" s="11" t="n">
        <v>0</v>
      </c>
      <c r="F1826" s="9" t="n">
        <v>49069475000</v>
      </c>
      <c r="G1826" s="10" t="n">
        <v>-98000000</v>
      </c>
      <c r="H1826" s="10" t="n">
        <v>-44776</v>
      </c>
      <c r="I1826" s="12" t="n">
        <v>-0.001997168300659422</v>
      </c>
      <c r="J1826" s="10" t="n">
        <v>-50000000</v>
      </c>
      <c r="K1826" s="10" t="n">
        <v>-21869</v>
      </c>
      <c r="L1826" s="12" t="n">
        <v>-0.001018963418703787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유안타증권우 (003475)</t>
        </is>
      </c>
      <c r="B1827" t="inlineStr">
        <is>
          <t>미분류</t>
        </is>
      </c>
      <c r="C1827" s="7" t="n">
        <v>3820</v>
      </c>
      <c r="D1827" s="5" t="n">
        <v>-125</v>
      </c>
      <c r="E1827" s="13" t="n">
        <v>-0.0317</v>
      </c>
      <c r="F1827" s="7" t="n">
        <v>48938020000</v>
      </c>
      <c r="G1827" s="5" t="n">
        <v>-8000000</v>
      </c>
      <c r="H1827" s="5" t="n">
        <v>-2193</v>
      </c>
      <c r="I1827" s="6" t="n">
        <v>-0.0001634720816248798</v>
      </c>
      <c r="J1827" s="5" t="n">
        <v>10000000</v>
      </c>
      <c r="K1827" s="5" t="n">
        <v>2534</v>
      </c>
      <c r="L1827" s="6" t="n">
        <v>0.0002043401020310998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유화증권우 (003465)</t>
        </is>
      </c>
      <c r="B1828" s="8" t="inlineStr">
        <is>
          <t>미분류</t>
        </is>
      </c>
      <c r="C1828" s="9" t="n">
        <v>2800</v>
      </c>
      <c r="D1828" s="10" t="n">
        <v>-40</v>
      </c>
      <c r="E1828" s="11" t="n">
        <v>-0.0141</v>
      </c>
      <c r="F1828" s="9" t="n">
        <v>48932800000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화승알앤에이 (378850)</t>
        </is>
      </c>
      <c r="B1829" t="inlineStr">
        <is>
          <t>자동차 신품 부품 제조업</t>
        </is>
      </c>
      <c r="C1829" s="7" t="n">
        <v>2570</v>
      </c>
      <c r="D1829" s="5" t="n">
        <v>-80</v>
      </c>
      <c r="E1829" s="13" t="n">
        <v>-0.0302</v>
      </c>
      <c r="F1829" s="7" t="n">
        <v>48812010000</v>
      </c>
      <c r="G1829" s="5" t="n">
        <v>-6000000</v>
      </c>
      <c r="H1829" s="5" t="n">
        <v>-2423</v>
      </c>
      <c r="I1829" s="6" t="n">
        <v>-0.0001229205681142817</v>
      </c>
      <c r="J1829" s="5" t="n">
        <v>0</v>
      </c>
      <c r="K1829" s="5" t="n">
        <v>23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프리엠스 (053160)</t>
        </is>
      </c>
      <c r="B1830" s="8" t="inlineStr">
        <is>
          <t>전동기, 발전기 및 전기 변환 · 공급 · 제어 장치 제조업</t>
        </is>
      </c>
      <c r="C1830" s="9" t="n">
        <v>8130</v>
      </c>
      <c r="D1830" s="10" t="n">
        <v>250</v>
      </c>
      <c r="E1830" s="11" t="n">
        <v>0.0317</v>
      </c>
      <c r="F1830" s="9" t="n">
        <v>48780000000</v>
      </c>
      <c r="G1830" s="10" t="n">
        <v>1000000</v>
      </c>
      <c r="H1830" s="10" t="n">
        <v>94</v>
      </c>
      <c r="I1830" s="12" t="n">
        <v>2.050020500205002e-05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엔젯 (419080)</t>
        </is>
      </c>
      <c r="B1831" t="inlineStr">
        <is>
          <t>특수 목적용 기계 제조업</t>
        </is>
      </c>
      <c r="C1831" s="7" t="n">
        <v>4475</v>
      </c>
      <c r="D1831" s="5" t="n">
        <v>295</v>
      </c>
      <c r="E1831" s="13" t="n">
        <v>0.0706</v>
      </c>
      <c r="F1831" s="7" t="n">
        <v>48647725000</v>
      </c>
      <c r="G1831" s="5" t="n">
        <v>-13000000</v>
      </c>
      <c r="H1831" s="5" t="n">
        <v>-3184</v>
      </c>
      <c r="I1831" s="6" t="n">
        <v>-0.0002672272958293527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진양제약 (007370)</t>
        </is>
      </c>
      <c r="B1832" s="8" t="inlineStr">
        <is>
          <t>의약품 제조업</t>
        </is>
      </c>
      <c r="C1832" s="9" t="n">
        <v>3440</v>
      </c>
      <c r="D1832" s="10" t="n">
        <v>-15</v>
      </c>
      <c r="E1832" s="11" t="n">
        <v>-0.0043</v>
      </c>
      <c r="F1832" s="9" t="n">
        <v>48620960000</v>
      </c>
      <c r="G1832" s="10" t="n">
        <v>-34000000</v>
      </c>
      <c r="H1832" s="10" t="n">
        <v>-9975</v>
      </c>
      <c r="I1832" s="12" t="n">
        <v>-0.0006992868919083457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조비 (001550)</t>
        </is>
      </c>
      <c r="B1833" t="inlineStr">
        <is>
          <t>비료, 농약 및 살균, 살충제 제조업</t>
        </is>
      </c>
      <c r="C1833" s="7" t="n">
        <v>9360</v>
      </c>
      <c r="D1833" s="5" t="n">
        <v>-90</v>
      </c>
      <c r="E1833" s="13" t="n">
        <v>-0.0095</v>
      </c>
      <c r="F1833" s="7" t="n">
        <v>48597120000</v>
      </c>
      <c r="G1833" s="5" t="n">
        <v>-51000000</v>
      </c>
      <c r="H1833" s="5" t="n">
        <v>-5422</v>
      </c>
      <c r="I1833" s="6" t="n">
        <v>-0.001049444905377109</v>
      </c>
      <c r="J1833" s="5" t="n">
        <v>0</v>
      </c>
      <c r="K1833" s="5" t="n">
        <v>11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진원생명과학 (011000)</t>
        </is>
      </c>
      <c r="B1834" s="8" t="inlineStr">
        <is>
          <t>의약품 제조업</t>
        </is>
      </c>
      <c r="C1834" s="9" t="n">
        <v>2670</v>
      </c>
      <c r="D1834" s="10" t="n">
        <v>0</v>
      </c>
      <c r="E1834" s="11" t="n">
        <v>0</v>
      </c>
      <c r="F1834" s="9" t="n">
        <v>48529920000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제일테크노스 (038010)</t>
        </is>
      </c>
      <c r="B1835" t="inlineStr">
        <is>
          <t>구조용 금속제품, 탱크 및 증기발생기 제조업</t>
        </is>
      </c>
      <c r="C1835" s="7" t="n">
        <v>5390</v>
      </c>
      <c r="D1835" s="5" t="n">
        <v>-30</v>
      </c>
      <c r="E1835" s="13" t="n">
        <v>-0.005500000000000001</v>
      </c>
      <c r="F1835" s="7" t="n">
        <v>48510000000</v>
      </c>
      <c r="G1835" s="5" t="n">
        <v>-3000000</v>
      </c>
      <c r="H1835" s="5" t="n">
        <v>-555</v>
      </c>
      <c r="I1835" s="6" t="n">
        <v>-6.184291898577613e-05</v>
      </c>
      <c r="J1835" s="5" t="n">
        <v>4000000</v>
      </c>
      <c r="K1835" s="5" t="n">
        <v>732</v>
      </c>
      <c r="L1835" s="6" t="n">
        <v>8.245722531436817e-05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SGA솔루션즈 (184230)</t>
        </is>
      </c>
      <c r="B1836" s="8" t="inlineStr">
        <is>
          <t>소프트웨어 개발 및 공급업</t>
        </is>
      </c>
      <c r="C1836" s="9" t="n">
        <v>2575</v>
      </c>
      <c r="D1836" s="10" t="n">
        <v>594</v>
      </c>
      <c r="E1836" s="11" t="n">
        <v>0.2998</v>
      </c>
      <c r="F1836" s="9" t="n">
        <v>48494975000</v>
      </c>
      <c r="G1836" s="10" t="n">
        <v>98000000</v>
      </c>
      <c r="H1836" s="10" t="n">
        <v>39936</v>
      </c>
      <c r="I1836" s="12" t="n">
        <v>0.002020827931141319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위츠 (459100)</t>
        </is>
      </c>
      <c r="B1837" t="inlineStr">
        <is>
          <t>전자부품 제조업</t>
        </is>
      </c>
      <c r="C1837" s="7" t="n">
        <v>3600</v>
      </c>
      <c r="D1837" s="5" t="n">
        <v>-140</v>
      </c>
      <c r="E1837" s="13" t="n">
        <v>-0.0374</v>
      </c>
      <c r="F1837" s="7" t="n">
        <v>48477600000</v>
      </c>
      <c r="G1837" s="5" t="n">
        <v>-2000000</v>
      </c>
      <c r="H1837" s="5" t="n">
        <v>-528</v>
      </c>
      <c r="I1837" s="6" t="n">
        <v>-4.125616779708566e-05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시그네틱스 (033170)</t>
        </is>
      </c>
      <c r="B1838" s="8" t="inlineStr">
        <is>
          <t>반도체 제조업</t>
        </is>
      </c>
      <c r="C1838" s="9" t="n">
        <v>2825</v>
      </c>
      <c r="D1838" s="10" t="n">
        <v>-190</v>
      </c>
      <c r="E1838" s="11" t="n">
        <v>-0.063</v>
      </c>
      <c r="F1838" s="9" t="n">
        <v>48434625000</v>
      </c>
      <c r="G1838" s="10" t="n">
        <v>5000000</v>
      </c>
      <c r="H1838" s="10" t="n">
        <v>1844</v>
      </c>
      <c r="I1838" s="12" t="n">
        <v>0.0001032319337663913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CJ 바이오사이언스 (311690)</t>
        </is>
      </c>
      <c r="B1839" t="inlineStr">
        <is>
          <t>자연과학 및 공학 연구개발업</t>
        </is>
      </c>
      <c r="C1839" s="7" t="n">
        <v>3695</v>
      </c>
      <c r="D1839" s="5" t="n">
        <v>5</v>
      </c>
      <c r="E1839" s="13" t="n">
        <v>0.0014</v>
      </c>
      <c r="F1839" s="7" t="n">
        <v>48275175000</v>
      </c>
      <c r="G1839" s="5" t="n">
        <v>1000000</v>
      </c>
      <c r="H1839" s="5" t="n">
        <v>397</v>
      </c>
      <c r="I1839" s="6" t="n">
        <v>2.0714580527155e-05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쎄크 (081180)</t>
        </is>
      </c>
      <c r="B1840" s="8" t="inlineStr">
        <is>
          <t>일반 목적용 기계 제조업</t>
        </is>
      </c>
      <c r="C1840" s="9" t="n">
        <v>5470</v>
      </c>
      <c r="D1840" s="10" t="n">
        <v>-230</v>
      </c>
      <c r="E1840" s="11" t="n">
        <v>-0.0404</v>
      </c>
      <c r="F1840" s="9" t="n">
        <v>48272750000</v>
      </c>
      <c r="G1840" s="10" t="n">
        <v>-45000000</v>
      </c>
      <c r="H1840" s="10" t="n">
        <v>-8168</v>
      </c>
      <c r="I1840" s="12" t="n">
        <v>-0.0009322029509402302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서울식품 (004410)</t>
        </is>
      </c>
      <c r="B1841" t="inlineStr">
        <is>
          <t>기타 식품 제조업</t>
        </is>
      </c>
      <c r="C1841" s="7" t="n">
        <v>1222</v>
      </c>
      <c r="D1841" s="5" t="n">
        <v>-33</v>
      </c>
      <c r="E1841" s="13" t="n">
        <v>-0.0263</v>
      </c>
      <c r="F1841" s="7" t="n">
        <v>48214010000</v>
      </c>
      <c r="G1841" s="5" t="n">
        <v>-44000000</v>
      </c>
      <c r="H1841" s="5" t="n">
        <v>-33590</v>
      </c>
      <c r="I1841" s="6" t="n">
        <v>-0.0009125978113000765</v>
      </c>
      <c r="J1841" s="5" t="n">
        <v>0</v>
      </c>
      <c r="K1841" s="5" t="n">
        <v>35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크레오에스지 (040350)</t>
        </is>
      </c>
      <c r="B1842" s="8" t="inlineStr">
        <is>
          <t>컴퓨터 프로그래밍, 시스템 통합 및 관리업</t>
        </is>
      </c>
      <c r="C1842" s="9" t="n">
        <v>2425</v>
      </c>
      <c r="D1842" s="10" t="n">
        <v>-90</v>
      </c>
      <c r="E1842" s="11" t="n">
        <v>-0.0358</v>
      </c>
      <c r="F1842" s="9" t="n">
        <v>48150800000</v>
      </c>
      <c r="G1842" s="10" t="n">
        <v>17000000</v>
      </c>
      <c r="H1842" s="10" t="n">
        <v>6951</v>
      </c>
      <c r="I1842" s="12" t="n">
        <v>0.0003530574777573789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이브이첨단소재 (131400)</t>
        </is>
      </c>
      <c r="B1843" t="inlineStr">
        <is>
          <t>전자부품 제조업</t>
        </is>
      </c>
      <c r="C1843" s="7" t="n">
        <v>6730</v>
      </c>
      <c r="D1843" s="5" t="n">
        <v>-410</v>
      </c>
      <c r="E1843" s="13" t="n">
        <v>-0.0574</v>
      </c>
      <c r="F1843" s="7" t="n">
        <v>48032010000</v>
      </c>
      <c r="G1843" s="5" t="n">
        <v>-74000000</v>
      </c>
      <c r="H1843" s="5" t="n">
        <v>-10774</v>
      </c>
      <c r="I1843" s="6" t="n">
        <v>-0.001540639252864912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SJM (123700)</t>
        </is>
      </c>
      <c r="B1844" s="8" t="inlineStr">
        <is>
          <t>자동차 신품 부품 제조업</t>
        </is>
      </c>
      <c r="C1844" s="9" t="n">
        <v>3070</v>
      </c>
      <c r="D1844" s="10" t="n">
        <v>-25</v>
      </c>
      <c r="E1844" s="11" t="n">
        <v>-0.008100000000000001</v>
      </c>
      <c r="F1844" s="9" t="n">
        <v>47904280000</v>
      </c>
      <c r="G1844" s="10" t="n">
        <v>-5000000</v>
      </c>
      <c r="H1844" s="10" t="n">
        <v>-1599</v>
      </c>
      <c r="I1844" s="12" t="n">
        <v>-0.0001043748074284803</v>
      </c>
      <c r="J1844" s="10" t="n">
        <v>4000000</v>
      </c>
      <c r="K1844" s="10" t="n">
        <v>1243</v>
      </c>
      <c r="L1844" s="12" t="n">
        <v>8.349984594278424e-05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대모 (317850)</t>
        </is>
      </c>
      <c r="B1845" t="inlineStr">
        <is>
          <t>특수 목적용 기계 제조업</t>
        </is>
      </c>
      <c r="C1845" s="7" t="n">
        <v>5750</v>
      </c>
      <c r="D1845" s="5" t="n">
        <v>-310</v>
      </c>
      <c r="E1845" s="13" t="n">
        <v>-0.0512</v>
      </c>
      <c r="F1845" s="7" t="n">
        <v>47863000000</v>
      </c>
      <c r="G1845" s="5" t="n">
        <v>-4000000</v>
      </c>
      <c r="H1845" s="5" t="n">
        <v>-705</v>
      </c>
      <c r="I1845" s="6" t="n">
        <v>-8.357186135428201e-05</v>
      </c>
      <c r="J1845" s="5" t="n">
        <v>0</v>
      </c>
      <c r="K1845" s="5" t="n">
        <v>1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평화홀딩스 (010770)</t>
        </is>
      </c>
      <c r="B1846" s="8" t="inlineStr">
        <is>
          <t>자동차 신품 부품 제조업</t>
        </is>
      </c>
      <c r="C1846" s="9" t="n">
        <v>3270</v>
      </c>
      <c r="D1846" s="10" t="n">
        <v>-15</v>
      </c>
      <c r="E1846" s="11" t="n">
        <v>-0.0046</v>
      </c>
      <c r="F1846" s="9" t="n">
        <v>47823750000</v>
      </c>
      <c r="G1846" s="10" t="n">
        <v>-2000000</v>
      </c>
      <c r="H1846" s="10" t="n">
        <v>-656</v>
      </c>
      <c r="I1846" s="12" t="n">
        <v>-4.182022530646383e-05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동우팜투테이블 (088910)</t>
        </is>
      </c>
      <c r="B1847" t="inlineStr">
        <is>
          <t>도축, 육류 가공 및 저장 처리업</t>
        </is>
      </c>
      <c r="C1847" s="7" t="n">
        <v>1858</v>
      </c>
      <c r="D1847" s="5" t="n">
        <v>-1</v>
      </c>
      <c r="E1847" s="13" t="n">
        <v>-0.0005</v>
      </c>
      <c r="F1847" s="7" t="n">
        <v>47789618000</v>
      </c>
      <c r="G1847" s="5" t="n">
        <v>-4000000</v>
      </c>
      <c r="H1847" s="5" t="n">
        <v>-2020</v>
      </c>
      <c r="I1847" s="6" t="n">
        <v>-8.370018776881623e-05</v>
      </c>
      <c r="J1847" s="5" t="n">
        <v>-2000000</v>
      </c>
      <c r="K1847" s="5" t="n">
        <v>-917</v>
      </c>
      <c r="L1847" s="6" t="n">
        <v>-4.185009388440812e-05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더블유에스아이 (299170)</t>
        </is>
      </c>
      <c r="B1848" s="8" t="inlineStr">
        <is>
          <t>생활용품 도매업</t>
        </is>
      </c>
      <c r="C1848" s="9" t="n">
        <v>1151</v>
      </c>
      <c r="D1848" s="10" t="n">
        <v>-19</v>
      </c>
      <c r="E1848" s="11" t="n">
        <v>-0.0162</v>
      </c>
      <c r="F1848" s="9" t="n">
        <v>47779161000</v>
      </c>
      <c r="G1848" s="10" t="n">
        <v>41000000</v>
      </c>
      <c r="H1848" s="10" t="n">
        <v>35933</v>
      </c>
      <c r="I1848" s="12" t="n">
        <v>0.0008581146914655952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서울평가정보 (036120)</t>
        </is>
      </c>
      <c r="B1849" t="inlineStr">
        <is>
          <t>기타 정보 서비스업</t>
        </is>
      </c>
      <c r="C1849" s="7" t="n">
        <v>1357</v>
      </c>
      <c r="D1849" s="5" t="n">
        <v>0</v>
      </c>
      <c r="E1849" s="13" t="n">
        <v>0</v>
      </c>
      <c r="F1849" s="7" t="n">
        <v>47691765000</v>
      </c>
      <c r="G1849" s="5" t="n">
        <v>-21000000</v>
      </c>
      <c r="H1849" s="5" t="n">
        <v>-15719</v>
      </c>
      <c r="I1849" s="6" t="n">
        <v>-0.0004403275911470251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시큐레터 (418250)</t>
        </is>
      </c>
      <c r="B1850" s="8" t="inlineStr">
        <is>
          <t>소프트웨어 개발 및 공급업</t>
        </is>
      </c>
      <c r="C1850" s="9" t="n">
        <v>6550</v>
      </c>
      <c r="D1850" s="10" t="n">
        <v>0</v>
      </c>
      <c r="E1850" s="11" t="n">
        <v>0</v>
      </c>
      <c r="F1850" s="9" t="n">
        <v>47625050000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쎄노텍 (222420)</t>
        </is>
      </c>
      <c r="B1851" t="inlineStr">
        <is>
          <t>기타 비금속 광물제품 제조업</t>
        </is>
      </c>
      <c r="C1851" s="7" t="n">
        <v>983</v>
      </c>
      <c r="D1851" s="5" t="n">
        <v>-13</v>
      </c>
      <c r="E1851" s="13" t="n">
        <v>-0.0131</v>
      </c>
      <c r="F1851" s="7" t="n">
        <v>47594894000</v>
      </c>
      <c r="G1851" s="5" t="n">
        <v>-15000000</v>
      </c>
      <c r="H1851" s="5" t="n">
        <v>-15342</v>
      </c>
      <c r="I1851" s="6" t="n">
        <v>-0.0003151598572737656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화일약품 (061250)</t>
        </is>
      </c>
      <c r="B1852" s="8" t="inlineStr">
        <is>
          <t>의약품 제조업</t>
        </is>
      </c>
      <c r="C1852" s="9" t="n">
        <v>5650</v>
      </c>
      <c r="D1852" s="10" t="n">
        <v>-100</v>
      </c>
      <c r="E1852" s="11" t="n">
        <v>-0.0174</v>
      </c>
      <c r="F1852" s="9" t="n">
        <v>47556050000</v>
      </c>
      <c r="G1852" s="10" t="n">
        <v>-3000000</v>
      </c>
      <c r="H1852" s="10" t="n">
        <v>-461</v>
      </c>
      <c r="I1852" s="12" t="n">
        <v>-6.308345625845713e-05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모나리자 (012690)</t>
        </is>
      </c>
      <c r="B1853" t="inlineStr">
        <is>
          <t>기타 종이 및 판지 제품 제조업</t>
        </is>
      </c>
      <c r="C1853" s="7" t="n">
        <v>1300</v>
      </c>
      <c r="D1853" s="5" t="n">
        <v>-18</v>
      </c>
      <c r="E1853" s="13" t="n">
        <v>-0.0137</v>
      </c>
      <c r="F1853" s="7" t="n">
        <v>47542300000</v>
      </c>
      <c r="G1853" s="5" t="n">
        <v>9000000</v>
      </c>
      <c r="H1853" s="5" t="n">
        <v>7246</v>
      </c>
      <c r="I1853" s="6" t="n">
        <v>0.0001893051030345608</v>
      </c>
      <c r="J1853" s="5" t="n">
        <v>0</v>
      </c>
      <c r="K1853" s="5" t="n">
        <v>24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뉴엔AI (463020)</t>
        </is>
      </c>
      <c r="B1854" s="8" t="inlineStr">
        <is>
          <t>소프트웨어 개발 및 공급업</t>
        </is>
      </c>
      <c r="C1854" s="9" t="n">
        <v>5290</v>
      </c>
      <c r="D1854" s="10" t="n">
        <v>-270</v>
      </c>
      <c r="E1854" s="11" t="n">
        <v>-0.0486</v>
      </c>
      <c r="F1854" s="9" t="n">
        <v>47541230000</v>
      </c>
      <c r="G1854" s="10" t="n">
        <v>18000000</v>
      </c>
      <c r="H1854" s="10" t="n">
        <v>3527</v>
      </c>
      <c r="I1854" s="12" t="n">
        <v>0.0003786187273656992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SBI인베스트먼트 (019550)</t>
        </is>
      </c>
      <c r="B1855" t="inlineStr">
        <is>
          <t>신탁업 및 집합투자업</t>
        </is>
      </c>
      <c r="C1855" s="7" t="n">
        <v>590</v>
      </c>
      <c r="D1855" s="5" t="n">
        <v>-38</v>
      </c>
      <c r="E1855" s="13" t="n">
        <v>-0.0605</v>
      </c>
      <c r="F1855" s="7" t="n">
        <v>47531580000</v>
      </c>
      <c r="G1855" s="5" t="n">
        <v>-31000000</v>
      </c>
      <c r="H1855" s="5" t="n">
        <v>-52687</v>
      </c>
      <c r="I1855" s="6" t="n">
        <v>-0.0006521979702757621</v>
      </c>
      <c r="J1855" s="5" t="n">
        <v>23000000</v>
      </c>
      <c r="K1855" s="5" t="n">
        <v>38934</v>
      </c>
      <c r="L1855" s="6" t="n">
        <v>0.0004838888166562105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좋은사람들 (033340)</t>
        </is>
      </c>
      <c r="B1856" s="8" t="inlineStr">
        <is>
          <t>봉제의복 제조업</t>
        </is>
      </c>
      <c r="C1856" s="9" t="n">
        <v>2450</v>
      </c>
      <c r="D1856" s="10" t="n">
        <v>160</v>
      </c>
      <c r="E1856" s="11" t="n">
        <v>0.0699</v>
      </c>
      <c r="F1856" s="9" t="n">
        <v>47505500000</v>
      </c>
      <c r="G1856" s="10" t="n">
        <v>302000000</v>
      </c>
      <c r="H1856" s="10" t="n">
        <v>119411</v>
      </c>
      <c r="I1856" s="12" t="n">
        <v>0.006357158644788499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위지트 (036090)</t>
        </is>
      </c>
      <c r="B1857" t="inlineStr">
        <is>
          <t>특수 목적용 기계 제조업</t>
        </is>
      </c>
      <c r="C1857" s="7" t="n">
        <v>1114</v>
      </c>
      <c r="D1857" s="5" t="n">
        <v>-29</v>
      </c>
      <c r="E1857" s="13" t="n">
        <v>-0.0254</v>
      </c>
      <c r="F1857" s="7" t="n">
        <v>47400700000</v>
      </c>
      <c r="G1857" s="5" t="n">
        <v>-9000000</v>
      </c>
      <c r="H1857" s="5" t="n">
        <v>-8244</v>
      </c>
      <c r="I1857" s="6" t="n">
        <v>-0.0001898706137251138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토마토시스템 (393210)</t>
        </is>
      </c>
      <c r="B1858" s="8" t="inlineStr">
        <is>
          <t>소프트웨어 개발 및 공급업</t>
        </is>
      </c>
      <c r="C1858" s="9" t="n">
        <v>3035</v>
      </c>
      <c r="D1858" s="10" t="n">
        <v>-365</v>
      </c>
      <c r="E1858" s="11" t="n">
        <v>-0.1074</v>
      </c>
      <c r="F1858" s="9" t="n">
        <v>47388490000</v>
      </c>
      <c r="G1858" s="10" t="n">
        <v>98000000</v>
      </c>
      <c r="H1858" s="10" t="n">
        <v>30598</v>
      </c>
      <c r="I1858" s="12" t="n">
        <v>0.002068012717856171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한울반도체 (320000)</t>
        </is>
      </c>
      <c r="B1859" t="inlineStr">
        <is>
          <t>특수 목적용 기계 제조업</t>
        </is>
      </c>
      <c r="C1859" s="7" t="n">
        <v>6850</v>
      </c>
      <c r="D1859" s="5" t="n">
        <v>-660</v>
      </c>
      <c r="E1859" s="13" t="n">
        <v>-0.08789999999999999</v>
      </c>
      <c r="F1859" s="7" t="n">
        <v>47354050000</v>
      </c>
      <c r="G1859" s="5" t="n">
        <v>133000000</v>
      </c>
      <c r="H1859" s="5" t="n">
        <v>20098</v>
      </c>
      <c r="I1859" s="6" t="n">
        <v>0.002808629884877851</v>
      </c>
      <c r="J1859" s="5" t="n">
        <v>-57000000</v>
      </c>
      <c r="K1859" s="5" t="n">
        <v>-8244</v>
      </c>
      <c r="L1859" s="6" t="n">
        <v>-0.001203698522090508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엔시스 (333620)</t>
        </is>
      </c>
      <c r="B1860" s="8" t="inlineStr">
        <is>
          <t>기타 전기장비 제조업</t>
        </is>
      </c>
      <c r="C1860" s="9" t="n">
        <v>4305</v>
      </c>
      <c r="D1860" s="10" t="n">
        <v>65</v>
      </c>
      <c r="E1860" s="11" t="n">
        <v>0.0153</v>
      </c>
      <c r="F1860" s="9" t="n">
        <v>47342085000</v>
      </c>
      <c r="G1860" s="10" t="n">
        <v>-5000000</v>
      </c>
      <c r="H1860" s="10" t="n">
        <v>-1175</v>
      </c>
      <c r="I1860" s="12" t="n">
        <v>-0.0001056142753324024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ES큐브 (050120)</t>
        </is>
      </c>
      <c r="B1861" t="inlineStr">
        <is>
          <t>생활용품 도매업</t>
        </is>
      </c>
      <c r="C1861" s="7" t="n">
        <v>3490</v>
      </c>
      <c r="D1861" s="5" t="n">
        <v>20</v>
      </c>
      <c r="E1861" s="13" t="n">
        <v>0.0058</v>
      </c>
      <c r="F1861" s="7" t="n">
        <v>47338360000</v>
      </c>
      <c r="G1861" s="5" t="n">
        <v>-6000000</v>
      </c>
      <c r="H1861" s="5" t="n">
        <v>-1607</v>
      </c>
      <c r="I1861" s="6" t="n">
        <v>-0.0001267471031949565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씨유테크 (376290)</t>
        </is>
      </c>
      <c r="B1862" s="8" t="inlineStr">
        <is>
          <t>전자부품 제조업</t>
        </is>
      </c>
      <c r="C1862" s="9" t="n">
        <v>2735</v>
      </c>
      <c r="D1862" s="10" t="n">
        <v>85</v>
      </c>
      <c r="E1862" s="11" t="n">
        <v>0.0321</v>
      </c>
      <c r="F1862" s="9" t="n">
        <v>47329175000</v>
      </c>
      <c r="G1862" s="10" t="n">
        <v>1000000</v>
      </c>
      <c r="H1862" s="10" t="n">
        <v>351</v>
      </c>
      <c r="I1862" s="12" t="n">
        <v>2.112861675700031e-05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팬스타엔터프라이즈 (054300)</t>
        </is>
      </c>
      <c r="B1863" t="inlineStr">
        <is>
          <t>일반 목적용 기계 제조업</t>
        </is>
      </c>
      <c r="C1863" s="7" t="n">
        <v>801</v>
      </c>
      <c r="D1863" s="5" t="n">
        <v>-39</v>
      </c>
      <c r="E1863" s="13" t="n">
        <v>-0.0464</v>
      </c>
      <c r="F1863" s="7" t="n">
        <v>47277423000</v>
      </c>
      <c r="G1863" s="5" t="n">
        <v>11000000</v>
      </c>
      <c r="H1863" s="5" t="n">
        <v>14004</v>
      </c>
      <c r="I1863" s="6" t="n">
        <v>0.0002326691960346485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스마트레이더시스템 (424960)</t>
        </is>
      </c>
      <c r="B1864" s="8" t="inlineStr">
        <is>
          <t>측정, 시험, 항해, 제어 및 기타 정밀기기 제조업; 광학기기 제외</t>
        </is>
      </c>
      <c r="C1864" s="9" t="n">
        <v>2865</v>
      </c>
      <c r="D1864" s="10" t="n">
        <v>-110</v>
      </c>
      <c r="E1864" s="11" t="n">
        <v>-0.03700000000000001</v>
      </c>
      <c r="F1864" s="9" t="n">
        <v>47229525000</v>
      </c>
      <c r="G1864" s="10" t="n">
        <v>-19000000</v>
      </c>
      <c r="H1864" s="10" t="n">
        <v>-6660</v>
      </c>
      <c r="I1864" s="12" t="n">
        <v>-0.0004022907280985782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에이프로젠 (007460)</t>
        </is>
      </c>
      <c r="B1865" t="inlineStr">
        <is>
          <t>의약품 제조업</t>
        </is>
      </c>
      <c r="C1865" s="7" t="n">
        <v>1840</v>
      </c>
      <c r="D1865" s="5" t="n">
        <v>-57</v>
      </c>
      <c r="E1865" s="13" t="n">
        <v>-0.03</v>
      </c>
      <c r="F1865" s="7" t="n">
        <v>47196000000</v>
      </c>
      <c r="G1865" s="5" t="n">
        <v>-72000000</v>
      </c>
      <c r="H1865" s="5" t="n">
        <v>-38471</v>
      </c>
      <c r="I1865" s="6" t="n">
        <v>-0.001525553012967201</v>
      </c>
      <c r="J1865" s="5" t="n">
        <v>0</v>
      </c>
      <c r="K1865" s="5" t="n">
        <v>31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한컴라이프케어 (372910)</t>
        </is>
      </c>
      <c r="B1866" s="8" t="inlineStr">
        <is>
          <t>의료용 기기 제조업</t>
        </is>
      </c>
      <c r="C1866" s="9" t="n">
        <v>1705</v>
      </c>
      <c r="D1866" s="10" t="n">
        <v>-55</v>
      </c>
      <c r="E1866" s="11" t="n">
        <v>-0.0312</v>
      </c>
      <c r="F1866" s="9" t="n">
        <v>47184170000</v>
      </c>
      <c r="G1866" s="10" t="n">
        <v>42000000</v>
      </c>
      <c r="H1866" s="10" t="n">
        <v>24627</v>
      </c>
      <c r="I1866" s="12" t="n">
        <v>0.0008901290411593549</v>
      </c>
      <c r="J1866" s="10" t="n">
        <v>0</v>
      </c>
      <c r="K1866" s="10" t="n">
        <v>-1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프로티아 (303360)</t>
        </is>
      </c>
      <c r="B1867" t="inlineStr">
        <is>
          <t>의료용 기기 제조업</t>
        </is>
      </c>
      <c r="C1867" s="7" t="n">
        <v>3655</v>
      </c>
      <c r="D1867" s="5" t="n">
        <v>40</v>
      </c>
      <c r="E1867" s="13" t="n">
        <v>0.0111</v>
      </c>
      <c r="F1867" s="7" t="n">
        <v>47072745000</v>
      </c>
      <c r="G1867" s="5" t="n">
        <v>-25000000</v>
      </c>
      <c r="H1867" s="5" t="n">
        <v>-6869</v>
      </c>
      <c r="I1867" s="6" t="n">
        <v>-0.0005310928861276307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제이스코홀딩스 (023440)</t>
        </is>
      </c>
      <c r="B1868" s="8" t="inlineStr">
        <is>
          <t>1차 철강 제조업</t>
        </is>
      </c>
      <c r="C1868" s="9" t="n">
        <v>521</v>
      </c>
      <c r="D1868" s="10" t="n">
        <v>0</v>
      </c>
      <c r="E1868" s="11" t="n">
        <v>0</v>
      </c>
      <c r="F1868" s="9" t="n">
        <v>46963982000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비엘팜텍 (065170)</t>
        </is>
      </c>
      <c r="B1869" t="inlineStr">
        <is>
          <t>음·식료품 및 담배 도매업</t>
        </is>
      </c>
      <c r="C1869" s="7" t="n">
        <v>1681</v>
      </c>
      <c r="D1869" s="5" t="n">
        <v>-110</v>
      </c>
      <c r="E1869" s="13" t="n">
        <v>-0.0614</v>
      </c>
      <c r="F1869" s="7" t="n">
        <v>46921753000</v>
      </c>
      <c r="G1869" s="5" t="n">
        <v>-21000000</v>
      </c>
      <c r="H1869" s="5" t="n">
        <v>-13087</v>
      </c>
      <c r="I1869" s="6" t="n">
        <v>-0.0004475536112216438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SG&amp;G (040610)</t>
        </is>
      </c>
      <c r="B1870" s="8" t="inlineStr">
        <is>
          <t>자동차 신품 부품 제조업</t>
        </is>
      </c>
      <c r="C1870" s="9" t="n">
        <v>2740</v>
      </c>
      <c r="D1870" s="10" t="n">
        <v>5</v>
      </c>
      <c r="E1870" s="11" t="n">
        <v>0.0018</v>
      </c>
      <c r="F1870" s="9" t="n">
        <v>46697820000</v>
      </c>
      <c r="G1870" s="10" t="n">
        <v>8000000</v>
      </c>
      <c r="H1870" s="10" t="n">
        <v>2768</v>
      </c>
      <c r="I1870" s="12" t="n">
        <v>0.0001713142069586974</v>
      </c>
      <c r="J1870" s="10" t="n">
        <v>19000000</v>
      </c>
      <c r="K1870" s="10" t="n">
        <v>6889</v>
      </c>
      <c r="L1870" s="12" t="n">
        <v>0.0004068712415269064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HC홈센타 (060560)</t>
        </is>
      </c>
      <c r="B1871" t="inlineStr">
        <is>
          <t>기타 전문 도매업</t>
        </is>
      </c>
      <c r="C1871" s="7" t="n">
        <v>1839</v>
      </c>
      <c r="D1871" s="5" t="n">
        <v>39</v>
      </c>
      <c r="E1871" s="13" t="n">
        <v>0.0217</v>
      </c>
      <c r="F1871" s="7" t="n">
        <v>46688532000</v>
      </c>
      <c r="G1871" s="5" t="n">
        <v>0</v>
      </c>
      <c r="H1871" s="5" t="n">
        <v>-38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지니너스 (389030)</t>
        </is>
      </c>
      <c r="B1872" s="8" t="inlineStr">
        <is>
          <t>자연과학 및 공학 연구개발업</t>
        </is>
      </c>
      <c r="C1872" s="9" t="n">
        <v>1185</v>
      </c>
      <c r="D1872" s="10" t="n">
        <v>-65</v>
      </c>
      <c r="E1872" s="11" t="n">
        <v>-0.052</v>
      </c>
      <c r="F1872" s="9" t="n">
        <v>46679520000</v>
      </c>
      <c r="G1872" s="10" t="n">
        <v>107000000</v>
      </c>
      <c r="H1872" s="10" t="n">
        <v>90236</v>
      </c>
      <c r="I1872" s="12" t="n">
        <v>0.002292225798380104</v>
      </c>
      <c r="J1872" s="10" t="n">
        <v>-16000000</v>
      </c>
      <c r="K1872" s="10" t="n">
        <v>-13478</v>
      </c>
      <c r="L1872" s="12" t="n">
        <v>-0.0003427627362063706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신송홀딩스 (006880)</t>
        </is>
      </c>
      <c r="B1873" t="inlineStr">
        <is>
          <t>산업용 농·축산물 및 동·식물 도매업</t>
        </is>
      </c>
      <c r="C1873" s="7" t="n">
        <v>3945</v>
      </c>
      <c r="D1873" s="5" t="n">
        <v>-90</v>
      </c>
      <c r="E1873" s="13" t="n">
        <v>-0.0223</v>
      </c>
      <c r="F1873" s="7" t="n">
        <v>46661460000</v>
      </c>
      <c r="G1873" s="5" t="n">
        <v>3000000</v>
      </c>
      <c r="H1873" s="5" t="n">
        <v>810</v>
      </c>
      <c r="I1873" s="6" t="n">
        <v>6.429288753502356e-05</v>
      </c>
      <c r="J1873" s="5" t="n">
        <v>0</v>
      </c>
      <c r="K1873" s="5" t="n">
        <v>13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현우산업 (092300)</t>
        </is>
      </c>
      <c r="B1874" s="8" t="inlineStr">
        <is>
          <t>전자부품 제조업</t>
        </is>
      </c>
      <c r="C1874" s="9" t="n">
        <v>2315</v>
      </c>
      <c r="D1874" s="10" t="n">
        <v>-55</v>
      </c>
      <c r="E1874" s="11" t="n">
        <v>-0.0232</v>
      </c>
      <c r="F1874" s="9" t="n">
        <v>46644935000</v>
      </c>
      <c r="G1874" s="10" t="n">
        <v>-38000000</v>
      </c>
      <c r="H1874" s="10" t="n">
        <v>-16260</v>
      </c>
      <c r="I1874" s="12" t="n">
        <v>-0.0008146650863593229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아진전자부품 (009320)</t>
        </is>
      </c>
      <c r="B1875" t="inlineStr">
        <is>
          <t>자동차 신품 부품 제조업</t>
        </is>
      </c>
      <c r="C1875" s="7" t="n">
        <v>944</v>
      </c>
      <c r="D1875" s="5" t="n">
        <v>1</v>
      </c>
      <c r="E1875" s="13" t="n">
        <v>0.0011</v>
      </c>
      <c r="F1875" s="7" t="n">
        <v>46538256000</v>
      </c>
      <c r="G1875" s="5" t="n">
        <v>10000000</v>
      </c>
      <c r="H1875" s="5" t="n">
        <v>10734</v>
      </c>
      <c r="I1875" s="6" t="n">
        <v>0.000214876982068258</v>
      </c>
      <c r="J1875" s="5" t="n">
        <v>-3000000</v>
      </c>
      <c r="K1875" s="5" t="n">
        <v>-3275</v>
      </c>
      <c r="L1875" s="6" t="n">
        <v>-6.44630946204774e-05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코콤 (015710)</t>
        </is>
      </c>
      <c r="B1876" s="8" t="inlineStr">
        <is>
          <t>통신 및 방송 장비 제조업</t>
        </is>
      </c>
      <c r="C1876" s="9" t="n">
        <v>2650</v>
      </c>
      <c r="D1876" s="10" t="n">
        <v>-65</v>
      </c>
      <c r="E1876" s="11" t="n">
        <v>-0.0239</v>
      </c>
      <c r="F1876" s="9" t="n">
        <v>46454500000</v>
      </c>
      <c r="G1876" s="10" t="n">
        <v>3000000</v>
      </c>
      <c r="H1876" s="10" t="n">
        <v>1071</v>
      </c>
      <c r="I1876" s="12" t="n">
        <v>6.457931954923635e-05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대호에이엘 (069460)</t>
        </is>
      </c>
      <c r="B1877" t="inlineStr">
        <is>
          <t>1차 비철금속 제조업</t>
        </is>
      </c>
      <c r="C1877" s="7" t="n">
        <v>2660</v>
      </c>
      <c r="D1877" s="5" t="n">
        <v>0</v>
      </c>
      <c r="E1877" s="13" t="n">
        <v>0</v>
      </c>
      <c r="F1877" s="7" t="n">
        <v>46321240000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코리아나 (027050)</t>
        </is>
      </c>
      <c r="B1878" s="8" t="inlineStr">
        <is>
          <t>기타 화학제품 제조업</t>
        </is>
      </c>
      <c r="C1878" s="9" t="n">
        <v>1158</v>
      </c>
      <c r="D1878" s="10" t="n">
        <v>-18</v>
      </c>
      <c r="E1878" s="11" t="n">
        <v>-0.0153</v>
      </c>
      <c r="F1878" s="9" t="n">
        <v>46320000000</v>
      </c>
      <c r="G1878" s="10" t="n">
        <v>0</v>
      </c>
      <c r="H1878" s="10" t="n">
        <v>53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동일기연 (032960)</t>
        </is>
      </c>
      <c r="B1879" t="inlineStr">
        <is>
          <t>전자부품 제조업</t>
        </is>
      </c>
      <c r="C1879" s="7" t="n">
        <v>2630</v>
      </c>
      <c r="D1879" s="5" t="n">
        <v>-95</v>
      </c>
      <c r="E1879" s="13" t="n">
        <v>-0.0349</v>
      </c>
      <c r="F1879" s="7" t="n">
        <v>46266960000</v>
      </c>
      <c r="G1879" s="5" t="n">
        <v>9000000</v>
      </c>
      <c r="H1879" s="5" t="n">
        <v>3584</v>
      </c>
      <c r="I1879" s="6" t="n">
        <v>0.0001945232623885382</v>
      </c>
      <c r="J1879" s="5" t="n">
        <v>5000000</v>
      </c>
      <c r="K1879" s="5" t="n">
        <v>2112</v>
      </c>
      <c r="L1879" s="6" t="n">
        <v>0.0001080684791047434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경창산업 (024910)</t>
        </is>
      </c>
      <c r="B1880" s="8" t="inlineStr">
        <is>
          <t>자동차 신품 부품 제조업</t>
        </is>
      </c>
      <c r="C1880" s="9" t="n">
        <v>1291</v>
      </c>
      <c r="D1880" s="10" t="n">
        <v>-36</v>
      </c>
      <c r="E1880" s="11" t="n">
        <v>-0.0271</v>
      </c>
      <c r="F1880" s="9" t="n">
        <v>46242329000</v>
      </c>
      <c r="G1880" s="10" t="n">
        <v>-6000000</v>
      </c>
      <c r="H1880" s="10" t="n">
        <v>-4668</v>
      </c>
      <c r="I1880" s="12" t="n">
        <v>-0.0001297512502019524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옵티시스 (109080)</t>
        </is>
      </c>
      <c r="B1881" t="inlineStr">
        <is>
          <t>통신 및 방송 장비 제조업</t>
        </is>
      </c>
      <c r="C1881" s="7" t="n">
        <v>8200</v>
      </c>
      <c r="D1881" s="5" t="n">
        <v>-320</v>
      </c>
      <c r="E1881" s="13" t="n">
        <v>-0.03759999999999999</v>
      </c>
      <c r="F1881" s="7" t="n">
        <v>46215200000</v>
      </c>
      <c r="G1881" s="5" t="n">
        <v>4000000</v>
      </c>
      <c r="H1881" s="5" t="n">
        <v>454</v>
      </c>
      <c r="I1881" s="6" t="n">
        <v>8.65516107254756e-05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인바이오젠 (101140)</t>
        </is>
      </c>
      <c r="B1882" s="8" t="inlineStr">
        <is>
          <t>기계장비 및 관련 물품 도매업</t>
        </is>
      </c>
      <c r="C1882" s="9" t="n">
        <v>4600</v>
      </c>
      <c r="D1882" s="10" t="n">
        <v>-5</v>
      </c>
      <c r="E1882" s="11" t="n">
        <v>-0.0011</v>
      </c>
      <c r="F1882" s="9" t="n">
        <v>46202400000</v>
      </c>
      <c r="G1882" s="10" t="n">
        <v>-1000000</v>
      </c>
      <c r="H1882" s="10" t="n">
        <v>-256</v>
      </c>
      <c r="I1882" s="12" t="n">
        <v>-2.164389728672104e-05</v>
      </c>
      <c r="J1882" s="10" t="n">
        <v>0</v>
      </c>
      <c r="K1882" s="10" t="n">
        <v>1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덕성 (004830)</t>
        </is>
      </c>
      <c r="B1883" t="inlineStr">
        <is>
          <t>플라스틱제품 제조업</t>
        </is>
      </c>
      <c r="C1883" s="7" t="n">
        <v>2945</v>
      </c>
      <c r="D1883" s="5" t="n">
        <v>-35</v>
      </c>
      <c r="E1883" s="13" t="n">
        <v>-0.0117</v>
      </c>
      <c r="F1883" s="7" t="n">
        <v>46177600000</v>
      </c>
      <c r="G1883" s="5" t="n">
        <v>-5000000</v>
      </c>
      <c r="H1883" s="5" t="n">
        <v>-1691</v>
      </c>
      <c r="I1883" s="6" t="n">
        <v>-0.0001082776064585427</v>
      </c>
      <c r="J1883" s="5" t="n">
        <v>0</v>
      </c>
      <c r="K1883" s="5" t="n">
        <v>21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아시아경제 (127710)</t>
        </is>
      </c>
      <c r="B1884" s="8" t="inlineStr">
        <is>
          <t>자료처리, 호스팅, 포털 및 기타 인터넷 정보매개 서비스업</t>
        </is>
      </c>
      <c r="C1884" s="9" t="n">
        <v>1046</v>
      </c>
      <c r="D1884" s="10" t="n">
        <v>1</v>
      </c>
      <c r="E1884" s="11" t="n">
        <v>0.001</v>
      </c>
      <c r="F1884" s="9" t="n">
        <v>46075254000</v>
      </c>
      <c r="G1884" s="10" t="n">
        <v>0</v>
      </c>
      <c r="H1884" s="10" t="n">
        <v>446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알피바이오 (314140)</t>
        </is>
      </c>
      <c r="B1885" t="inlineStr">
        <is>
          <t>의약품 제조업</t>
        </is>
      </c>
      <c r="C1885" s="7" t="n">
        <v>5310</v>
      </c>
      <c r="D1885" s="5" t="n">
        <v>60</v>
      </c>
      <c r="E1885" s="13" t="n">
        <v>0.0114</v>
      </c>
      <c r="F1885" s="7" t="n">
        <v>46016460000</v>
      </c>
      <c r="G1885" s="5" t="n">
        <v>-4000000</v>
      </c>
      <c r="H1885" s="5" t="n">
        <v>-706</v>
      </c>
      <c r="I1885" s="6" t="n">
        <v>-8.692541755710891e-05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해성에어로보틱스 (059270)</t>
        </is>
      </c>
      <c r="B1886" s="8" t="inlineStr">
        <is>
          <t>기타 금속 가공제품 제조업</t>
        </is>
      </c>
      <c r="C1886" s="9" t="n">
        <v>4115</v>
      </c>
      <c r="D1886" s="10" t="n">
        <v>-285</v>
      </c>
      <c r="E1886" s="11" t="n">
        <v>-0.06480000000000001</v>
      </c>
      <c r="F1886" s="9" t="n">
        <v>45943975000</v>
      </c>
      <c r="G1886" s="10" t="n">
        <v>-85000000</v>
      </c>
      <c r="H1886" s="10" t="n">
        <v>-20433</v>
      </c>
      <c r="I1886" s="12" t="n">
        <v>-0.001850079362963261</v>
      </c>
      <c r="J1886" s="10" t="n">
        <v>3000000</v>
      </c>
      <c r="K1886" s="10" t="n">
        <v>611</v>
      </c>
      <c r="L1886" s="12" t="n">
        <v>6.529691869282099e-05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젠큐릭스 (229000)</t>
        </is>
      </c>
      <c r="B1887" t="inlineStr">
        <is>
          <t>의료용품 및 기타 의약 관련제품 제조업</t>
        </is>
      </c>
      <c r="C1887" s="7" t="n">
        <v>1957</v>
      </c>
      <c r="D1887" s="5" t="n">
        <v>0</v>
      </c>
      <c r="E1887" s="13" t="n">
        <v>0</v>
      </c>
      <c r="F1887" s="7" t="n">
        <v>45848596000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서원 (021050)</t>
        </is>
      </c>
      <c r="B1888" s="8" t="inlineStr">
        <is>
          <t>금속 주조업</t>
        </is>
      </c>
      <c r="C1888" s="9" t="n">
        <v>963</v>
      </c>
      <c r="D1888" s="10" t="n">
        <v>-29</v>
      </c>
      <c r="E1888" s="11" t="n">
        <v>-0.0292</v>
      </c>
      <c r="F1888" s="9" t="n">
        <v>45717462000</v>
      </c>
      <c r="G1888" s="10" t="n">
        <v>-8000000</v>
      </c>
      <c r="H1888" s="10" t="n">
        <v>-8055</v>
      </c>
      <c r="I1888" s="12" t="n">
        <v>-0.000174987841626029</v>
      </c>
      <c r="J1888" s="10" t="n">
        <v>0</v>
      </c>
      <c r="K1888" s="10" t="n">
        <v>53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디와이디 (219550)</t>
        </is>
      </c>
      <c r="B1889" t="inlineStr">
        <is>
          <t>생활용품 도매업</t>
        </is>
      </c>
      <c r="C1889" s="7" t="n">
        <v>1100</v>
      </c>
      <c r="D1889" s="5" t="n">
        <v>-20</v>
      </c>
      <c r="E1889" s="13" t="n">
        <v>-0.0179</v>
      </c>
      <c r="F1889" s="7" t="n">
        <v>45516900000</v>
      </c>
      <c r="G1889" s="5" t="n">
        <v>-3000000</v>
      </c>
      <c r="H1889" s="5" t="n">
        <v>-2414</v>
      </c>
      <c r="I1889" s="6" t="n">
        <v>-6.590958523098014e-05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포인트엔지니어링 (256630)</t>
        </is>
      </c>
      <c r="B1890" s="8" t="inlineStr">
        <is>
          <t>기타 금속 가공제품 제조업</t>
        </is>
      </c>
      <c r="C1890" s="9" t="n">
        <v>3905</v>
      </c>
      <c r="D1890" s="10" t="n">
        <v>-95</v>
      </c>
      <c r="E1890" s="11" t="n">
        <v>-0.0238</v>
      </c>
      <c r="F1890" s="9" t="n">
        <v>45294095000</v>
      </c>
      <c r="G1890" s="10" t="n">
        <v>0</v>
      </c>
      <c r="H1890" s="10" t="n">
        <v>50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셀로맥스사이언스 (471820)</t>
        </is>
      </c>
      <c r="B1891" t="inlineStr">
        <is>
          <t>기타 식품 제조업</t>
        </is>
      </c>
      <c r="C1891" s="7" t="n">
        <v>3995</v>
      </c>
      <c r="D1891" s="5" t="n">
        <v>30</v>
      </c>
      <c r="E1891" s="13" t="n">
        <v>0.0076</v>
      </c>
      <c r="F1891" s="7" t="n">
        <v>45151490000</v>
      </c>
      <c r="G1891" s="5" t="n">
        <v>11000000</v>
      </c>
      <c r="H1891" s="5" t="n">
        <v>2824</v>
      </c>
      <c r="I1891" s="6" t="n">
        <v>0.0002436242967840042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상지건설 (042940)</t>
        </is>
      </c>
      <c r="B1892" s="8" t="inlineStr">
        <is>
          <t>건물 건설업</t>
        </is>
      </c>
      <c r="C1892" s="9" t="n">
        <v>6610</v>
      </c>
      <c r="D1892" s="10" t="n">
        <v>370</v>
      </c>
      <c r="E1892" s="11" t="n">
        <v>0.0593</v>
      </c>
      <c r="F1892" s="9" t="n">
        <v>45133080000</v>
      </c>
      <c r="G1892" s="10" t="n">
        <v>2000000</v>
      </c>
      <c r="H1892" s="10" t="n">
        <v>6979</v>
      </c>
      <c r="I1892" s="12" t="n">
        <v>4.431339496440305e-05</v>
      </c>
      <c r="J1892" s="10" t="n">
        <v>-47000000</v>
      </c>
      <c r="K1892" s="10" t="n">
        <v>-6946</v>
      </c>
      <c r="L1892" s="12" t="n">
        <v>-0.001041364781663472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인디에프 (014990)</t>
        </is>
      </c>
      <c r="B1893" t="inlineStr">
        <is>
          <t>봉제의복 제조업</t>
        </is>
      </c>
      <c r="C1893" s="7" t="n">
        <v>3000</v>
      </c>
      <c r="D1893" s="5" t="n">
        <v>-40</v>
      </c>
      <c r="E1893" s="13" t="n">
        <v>-0.0132</v>
      </c>
      <c r="F1893" s="7" t="n">
        <v>45066000000</v>
      </c>
      <c r="G1893" s="5" t="n">
        <v>69000000</v>
      </c>
      <c r="H1893" s="5" t="n">
        <v>20658</v>
      </c>
      <c r="I1893" s="6" t="n">
        <v>0.00153108773798429</v>
      </c>
      <c r="J1893" s="5" t="n">
        <v>0</v>
      </c>
      <c r="K1893" s="5" t="n">
        <v>1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포스뱅크 (105760)</t>
        </is>
      </c>
      <c r="B1894" s="8" t="inlineStr">
        <is>
          <t>일반 목적용 기계 제조업</t>
        </is>
      </c>
      <c r="C1894" s="9" t="n">
        <v>4420</v>
      </c>
      <c r="D1894" s="10" t="n">
        <v>-220</v>
      </c>
      <c r="E1894" s="11" t="n">
        <v>-0.0474</v>
      </c>
      <c r="F1894" s="9" t="n">
        <v>45039800000</v>
      </c>
      <c r="G1894" s="10" t="n">
        <v>-24000000</v>
      </c>
      <c r="H1894" s="10" t="n">
        <v>-5453</v>
      </c>
      <c r="I1894" s="12" t="n">
        <v>-0.0005328620464566895</v>
      </c>
      <c r="J1894" s="10" t="n">
        <v>1000000</v>
      </c>
      <c r="K1894" s="10" t="n">
        <v>199</v>
      </c>
      <c r="L1894" s="12" t="n">
        <v>2.220258526902873e-05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이엔플러스 (074610)</t>
        </is>
      </c>
      <c r="B1895" t="inlineStr">
        <is>
          <t>일반 목적용 기계 제조업</t>
        </is>
      </c>
      <c r="C1895" s="7" t="n">
        <v>5110</v>
      </c>
      <c r="D1895" s="5" t="n">
        <v>0</v>
      </c>
      <c r="E1895" s="13" t="n">
        <v>0</v>
      </c>
      <c r="F1895" s="7" t="n">
        <v>44814700000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케이피항공산업 (288180)</t>
        </is>
      </c>
      <c r="B1896" s="8" t="inlineStr">
        <is>
          <t>항공기,우주선 및 부품 제조업</t>
        </is>
      </c>
      <c r="C1896" s="9" t="n">
        <v>6060</v>
      </c>
      <c r="D1896" s="10" t="n">
        <v>-150</v>
      </c>
      <c r="E1896" s="11" t="n">
        <v>-0.0242</v>
      </c>
      <c r="F1896" s="9" t="n">
        <v>44801580000</v>
      </c>
      <c r="G1896" s="10" t="n">
        <v>7000000</v>
      </c>
      <c r="H1896" s="10" t="n">
        <v>1376</v>
      </c>
      <c r="I1896" s="12" t="n">
        <v>0.0001562444895916617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에이테크솔루션 (071670)</t>
        </is>
      </c>
      <c r="B1897" t="inlineStr">
        <is>
          <t>특수 목적용 기계 제조업</t>
        </is>
      </c>
      <c r="C1897" s="7" t="n">
        <v>4480</v>
      </c>
      <c r="D1897" s="5" t="n">
        <v>-195</v>
      </c>
      <c r="E1897" s="13" t="n">
        <v>-0.0417</v>
      </c>
      <c r="F1897" s="7" t="n">
        <v>44800000000</v>
      </c>
      <c r="G1897" s="5" t="n">
        <v>-30000000</v>
      </c>
      <c r="H1897" s="5" t="n">
        <v>-6751</v>
      </c>
      <c r="I1897" s="6" t="n">
        <v>-0.0006696428571428571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케이엠 (083550)</t>
        </is>
      </c>
      <c r="B1898" s="8" t="inlineStr">
        <is>
          <t>기타 섬유제품 제조업</t>
        </is>
      </c>
      <c r="C1898" s="9" t="n">
        <v>3300</v>
      </c>
      <c r="D1898" s="10" t="n">
        <v>65</v>
      </c>
      <c r="E1898" s="11" t="n">
        <v>0.0201</v>
      </c>
      <c r="F1898" s="9" t="n">
        <v>44734800000</v>
      </c>
      <c r="G1898" s="10" t="n">
        <v>0</v>
      </c>
      <c r="H1898" s="10" t="n">
        <v>159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케이피엠테크 (042040)</t>
        </is>
      </c>
      <c r="B1899" t="inlineStr">
        <is>
          <t>기타 전문 도매업</t>
        </is>
      </c>
      <c r="C1899" s="7" t="n">
        <v>5130</v>
      </c>
      <c r="D1899" s="5" t="n">
        <v>40</v>
      </c>
      <c r="E1899" s="13" t="n">
        <v>0.007900000000000001</v>
      </c>
      <c r="F1899" s="7" t="n">
        <v>44477100000</v>
      </c>
      <c r="G1899" s="5" t="n">
        <v>-4000000</v>
      </c>
      <c r="H1899" s="5" t="n">
        <v>-827</v>
      </c>
      <c r="I1899" s="6" t="n">
        <v>-8.993392105150741e-05</v>
      </c>
      <c r="J1899" s="5" t="n">
        <v>1000000</v>
      </c>
      <c r="K1899" s="5" t="n">
        <v>278</v>
      </c>
      <c r="L1899" s="6" t="n">
        <v>2.248348026287685e-05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TBH글로벌 (084870)</t>
        </is>
      </c>
      <c r="B1900" s="8" t="inlineStr">
        <is>
          <t>봉제의복 제조업</t>
        </is>
      </c>
      <c r="C1900" s="9" t="n">
        <v>2165</v>
      </c>
      <c r="D1900" s="10" t="n">
        <v>-5</v>
      </c>
      <c r="E1900" s="11" t="n">
        <v>-0.0023</v>
      </c>
      <c r="F1900" s="9" t="n">
        <v>44291570000</v>
      </c>
      <c r="G1900" s="10" t="n">
        <v>0</v>
      </c>
      <c r="H1900" s="10" t="n">
        <v>145</v>
      </c>
      <c r="I1900" s="12" t="n">
        <v>0</v>
      </c>
      <c r="J1900" s="10" t="n">
        <v>0</v>
      </c>
      <c r="K1900" s="10" t="n">
        <v>-177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에스씨디 (042110)</t>
        </is>
      </c>
      <c r="B1901" t="inlineStr">
        <is>
          <t>가정용 기기 제조업</t>
        </is>
      </c>
      <c r="C1901" s="7" t="n">
        <v>916</v>
      </c>
      <c r="D1901" s="5" t="n">
        <v>-21</v>
      </c>
      <c r="E1901" s="13" t="n">
        <v>-0.0224</v>
      </c>
      <c r="F1901" s="7" t="n">
        <v>44269364000</v>
      </c>
      <c r="G1901" s="5" t="n">
        <v>15000000</v>
      </c>
      <c r="H1901" s="5" t="n">
        <v>16007</v>
      </c>
      <c r="I1901" s="6" t="n">
        <v>0.0003388347752183655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큐라티스 (348080)</t>
        </is>
      </c>
      <c r="B1902" s="8" t="inlineStr">
        <is>
          <t>자연과학 및 공학 연구개발업</t>
        </is>
      </c>
      <c r="C1902" s="9" t="n">
        <v>3445</v>
      </c>
      <c r="D1902" s="10" t="n">
        <v>-70</v>
      </c>
      <c r="E1902" s="11" t="n">
        <v>-0.0199</v>
      </c>
      <c r="F1902" s="9" t="n">
        <v>44189015000</v>
      </c>
      <c r="G1902" s="10" t="n">
        <v>-6000000</v>
      </c>
      <c r="H1902" s="10" t="n">
        <v>-1593</v>
      </c>
      <c r="I1902" s="12" t="n">
        <v>-0.0001357803517457902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일신바이오 (068330)</t>
        </is>
      </c>
      <c r="B1903" t="inlineStr">
        <is>
          <t>일반 목적용 기계 제조업</t>
        </is>
      </c>
      <c r="C1903" s="7" t="n">
        <v>999</v>
      </c>
      <c r="D1903" s="5" t="n">
        <v>-6</v>
      </c>
      <c r="E1903" s="13" t="n">
        <v>-0.006</v>
      </c>
      <c r="F1903" s="7" t="n">
        <v>44171784000</v>
      </c>
      <c r="G1903" s="5" t="n">
        <v>-10000000</v>
      </c>
      <c r="H1903" s="5" t="n">
        <v>-9703</v>
      </c>
      <c r="I1903" s="6" t="n">
        <v>-0.0002263888639861138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엘엠에스 (073110)</t>
        </is>
      </c>
      <c r="B1904" s="8" t="inlineStr">
        <is>
          <t>전자부품 제조업</t>
        </is>
      </c>
      <c r="C1904" s="9" t="n">
        <v>4965</v>
      </c>
      <c r="D1904" s="10" t="n">
        <v>0</v>
      </c>
      <c r="E1904" s="11" t="n">
        <v>0</v>
      </c>
      <c r="F1904" s="9" t="n">
        <v>44163675000</v>
      </c>
      <c r="G1904" s="10" t="n">
        <v>0</v>
      </c>
      <c r="H1904" s="10" t="n">
        <v>15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파라택시스코리아 (288330)</t>
        </is>
      </c>
      <c r="B1905" t="inlineStr">
        <is>
          <t>그외 기타 전문, 과학 및 기술 서비스업</t>
        </is>
      </c>
      <c r="C1905" s="7" t="n">
        <v>416</v>
      </c>
      <c r="D1905" s="5" t="n">
        <v>0</v>
      </c>
      <c r="E1905" s="13" t="n">
        <v>0</v>
      </c>
      <c r="F1905" s="7" t="n">
        <v>44129280000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아이에스티이 (212710)</t>
        </is>
      </c>
      <c r="B1906" s="8" t="inlineStr">
        <is>
          <t>반도체 제조업</t>
        </is>
      </c>
      <c r="C1906" s="9" t="n">
        <v>4540</v>
      </c>
      <c r="D1906" s="10" t="n">
        <v>-265</v>
      </c>
      <c r="E1906" s="11" t="n">
        <v>-0.0552</v>
      </c>
      <c r="F1906" s="9" t="n">
        <v>44101560000</v>
      </c>
      <c r="G1906" s="10" t="n">
        <v>-70000000</v>
      </c>
      <c r="H1906" s="10" t="n">
        <v>-15417</v>
      </c>
      <c r="I1906" s="12" t="n">
        <v>-0.001587245439843851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비트플래닛 (049470)</t>
        </is>
      </c>
      <c r="B1907" t="inlineStr">
        <is>
          <t>소프트웨어 개발 및 공급업</t>
        </is>
      </c>
      <c r="C1907" s="7" t="n">
        <v>1871</v>
      </c>
      <c r="D1907" s="5" t="n">
        <v>-89</v>
      </c>
      <c r="E1907" s="13" t="n">
        <v>-0.0454</v>
      </c>
      <c r="F1907" s="7" t="n">
        <v>44050824000</v>
      </c>
      <c r="G1907" s="5" t="n">
        <v>-1000000</v>
      </c>
      <c r="H1907" s="5" t="n">
        <v>-168</v>
      </c>
      <c r="I1907" s="6" t="n">
        <v>-2.270105094969392e-05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코닉오토메이션 (391710)</t>
        </is>
      </c>
      <c r="B1908" s="8" t="inlineStr">
        <is>
          <t>특수 목적용 기계 제조업</t>
        </is>
      </c>
      <c r="C1908" s="9" t="n">
        <v>1030</v>
      </c>
      <c r="D1908" s="10" t="n">
        <v>-21</v>
      </c>
      <c r="E1908" s="11" t="n">
        <v>-0.02</v>
      </c>
      <c r="F1908" s="9" t="n">
        <v>43898600000</v>
      </c>
      <c r="G1908" s="10" t="n">
        <v>-3000000</v>
      </c>
      <c r="H1908" s="10" t="n">
        <v>-2806</v>
      </c>
      <c r="I1908" s="12" t="n">
        <v>-6.833930922626234e-05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SB성보 (003080)</t>
        </is>
      </c>
      <c r="B1909" t="inlineStr">
        <is>
          <t>비료, 농약 및 살균, 살충제 제조업</t>
        </is>
      </c>
      <c r="C1909" s="7" t="n">
        <v>2190</v>
      </c>
      <c r="D1909" s="5" t="n">
        <v>-25</v>
      </c>
      <c r="E1909" s="13" t="n">
        <v>-0.0113</v>
      </c>
      <c r="F1909" s="7" t="n">
        <v>43843800000</v>
      </c>
      <c r="G1909" s="5" t="n">
        <v>-1000000</v>
      </c>
      <c r="H1909" s="5" t="n">
        <v>-273</v>
      </c>
      <c r="I1909" s="6" t="n">
        <v>-2.280824198632418e-05</v>
      </c>
      <c r="J1909" s="5" t="n">
        <v>16000000</v>
      </c>
      <c r="K1909" s="5" t="n">
        <v>7388</v>
      </c>
      <c r="L1909" s="6" t="n">
        <v>0.0003649318717811868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SH에너지화학 (002360)</t>
        </is>
      </c>
      <c r="B1910" s="8" t="inlineStr">
        <is>
          <t>기초 화학물질 제조업</t>
        </is>
      </c>
      <c r="C1910" s="9" t="n">
        <v>3945</v>
      </c>
      <c r="D1910" s="10" t="n">
        <v>215</v>
      </c>
      <c r="E1910" s="11" t="n">
        <v>0.0576</v>
      </c>
      <c r="F1910" s="9" t="n">
        <v>43840785000</v>
      </c>
      <c r="G1910" s="10" t="n">
        <v>-85000000</v>
      </c>
      <c r="H1910" s="10" t="n">
        <v>-22504</v>
      </c>
      <c r="I1910" s="12" t="n">
        <v>-0.001938833896336482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진바이오텍 (086060)</t>
        </is>
      </c>
      <c r="B1911" t="inlineStr">
        <is>
          <t>산업용 농·축산물 및 동·식물 도매업</t>
        </is>
      </c>
      <c r="C1911" s="7" t="n">
        <v>5090</v>
      </c>
      <c r="D1911" s="5" t="n">
        <v>30</v>
      </c>
      <c r="E1911" s="13" t="n">
        <v>0.0059</v>
      </c>
      <c r="F1911" s="7" t="n">
        <v>43824900000</v>
      </c>
      <c r="G1911" s="5" t="n">
        <v>11000000</v>
      </c>
      <c r="H1911" s="5" t="n">
        <v>2342</v>
      </c>
      <c r="I1911" s="6" t="n">
        <v>0.0002509988613778925</v>
      </c>
      <c r="J1911" s="5" t="n">
        <v>1000000</v>
      </c>
      <c r="K1911" s="5" t="n">
        <v>216</v>
      </c>
      <c r="L1911" s="6" t="n">
        <v>2.281807830708113e-05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제노레이 (122310)</t>
        </is>
      </c>
      <c r="B1912" s="8" t="inlineStr">
        <is>
          <t>의료용 기기 제조업</t>
        </is>
      </c>
      <c r="C1912" s="9" t="n">
        <v>3010</v>
      </c>
      <c r="D1912" s="10" t="n">
        <v>-80</v>
      </c>
      <c r="E1912" s="11" t="n">
        <v>-0.0259</v>
      </c>
      <c r="F1912" s="9" t="n">
        <v>43804530000</v>
      </c>
      <c r="G1912" s="10" t="n">
        <v>1000000</v>
      </c>
      <c r="H1912" s="10" t="n">
        <v>310</v>
      </c>
      <c r="I1912" s="12" t="n">
        <v>2.282868917895022e-05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노랑풍선 (104620)</t>
        </is>
      </c>
      <c r="B1913" t="inlineStr">
        <is>
          <t>여행사 및 기타 여행보조 서비스업</t>
        </is>
      </c>
      <c r="C1913" s="7" t="n">
        <v>2605</v>
      </c>
      <c r="D1913" s="5" t="n">
        <v>-90</v>
      </c>
      <c r="E1913" s="13" t="n">
        <v>-0.0334</v>
      </c>
      <c r="F1913" s="7" t="n">
        <v>43790050000</v>
      </c>
      <c r="G1913" s="5" t="n">
        <v>-3000000</v>
      </c>
      <c r="H1913" s="5" t="n">
        <v>-1047</v>
      </c>
      <c r="I1913" s="6" t="n">
        <v>-6.850871373748146e-05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흥국에프엔비 (189980)</t>
        </is>
      </c>
      <c r="B1914" s="8" t="inlineStr">
        <is>
          <t>비알코올음료 및 얼음 제조업</t>
        </is>
      </c>
      <c r="C1914" s="9" t="n">
        <v>1087</v>
      </c>
      <c r="D1914" s="10" t="n">
        <v>20</v>
      </c>
      <c r="E1914" s="11" t="n">
        <v>0.0187</v>
      </c>
      <c r="F1914" s="9" t="n">
        <v>43628919000</v>
      </c>
      <c r="G1914" s="10" t="n">
        <v>-10000000</v>
      </c>
      <c r="H1914" s="10" t="n">
        <v>-9350</v>
      </c>
      <c r="I1914" s="12" t="n">
        <v>-0.0002292057706036677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에이에스텍 (453860)</t>
        </is>
      </c>
      <c r="B1915" t="inlineStr">
        <is>
          <t>기타 화학제품 제조업</t>
        </is>
      </c>
      <c r="C1915" s="7" t="n">
        <v>6760</v>
      </c>
      <c r="D1915" s="5" t="n">
        <v>20</v>
      </c>
      <c r="E1915" s="13" t="n">
        <v>0.003</v>
      </c>
      <c r="F1915" s="7" t="n">
        <v>43561440000</v>
      </c>
      <c r="G1915" s="5" t="n">
        <v>0</v>
      </c>
      <c r="H1915" s="5" t="n">
        <v>22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고려산업 (002140)</t>
        </is>
      </c>
      <c r="B1916" s="8" t="inlineStr">
        <is>
          <t>곡물가공품, 전분 및 전분제품 제조업</t>
        </is>
      </c>
      <c r="C1916" s="9" t="n">
        <v>1741</v>
      </c>
      <c r="D1916" s="10" t="n">
        <v>-38</v>
      </c>
      <c r="E1916" s="11" t="n">
        <v>-0.0214</v>
      </c>
      <c r="F1916" s="9" t="n">
        <v>43418799000</v>
      </c>
      <c r="G1916" s="10" t="n">
        <v>0</v>
      </c>
      <c r="H1916" s="10" t="n">
        <v>89</v>
      </c>
      <c r="I1916" s="12" t="n">
        <v>0</v>
      </c>
      <c r="J1916" s="10" t="n">
        <v>0</v>
      </c>
      <c r="K1916" s="10" t="n">
        <v>28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케이비아이동국실업 (001620)</t>
        </is>
      </c>
      <c r="B1917" t="inlineStr">
        <is>
          <t>자동차 신품 부품 제조업</t>
        </is>
      </c>
      <c r="C1917" s="7" t="n">
        <v>1945</v>
      </c>
      <c r="D1917" s="5" t="n">
        <v>29</v>
      </c>
      <c r="E1917" s="13" t="n">
        <v>0.0151</v>
      </c>
      <c r="F1917" s="7" t="n">
        <v>43291810000</v>
      </c>
      <c r="G1917" s="5" t="n">
        <v>0</v>
      </c>
      <c r="H1917" s="5" t="n">
        <v>117</v>
      </c>
      <c r="I1917" s="6" t="n">
        <v>0</v>
      </c>
      <c r="J1917" s="5" t="n">
        <v>-22000000</v>
      </c>
      <c r="K1917" s="5" t="n">
        <v>-11486</v>
      </c>
      <c r="L1917" s="6" t="n">
        <v>-0.0005081792606961917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제이투케이바이오 (420570)</t>
        </is>
      </c>
      <c r="B1918" s="8" t="inlineStr">
        <is>
          <t>기타 화학제품 제조업</t>
        </is>
      </c>
      <c r="C1918" s="9" t="n">
        <v>7400</v>
      </c>
      <c r="D1918" s="10" t="n">
        <v>-330</v>
      </c>
      <c r="E1918" s="11" t="n">
        <v>-0.04269999999999999</v>
      </c>
      <c r="F1918" s="9" t="n">
        <v>43267800000</v>
      </c>
      <c r="G1918" s="10" t="n">
        <v>-29000000</v>
      </c>
      <c r="H1918" s="10" t="n">
        <v>-3830</v>
      </c>
      <c r="I1918" s="12" t="n">
        <v>-0.0006702443849698852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HB인베스트먼트 (440290)</t>
        </is>
      </c>
      <c r="B1919" t="inlineStr">
        <is>
          <t>기타 금융업</t>
        </is>
      </c>
      <c r="C1919" s="7" t="n">
        <v>1573</v>
      </c>
      <c r="D1919" s="5" t="n">
        <v>-35</v>
      </c>
      <c r="E1919" s="13" t="n">
        <v>-0.0218</v>
      </c>
      <c r="F1919" s="7" t="n">
        <v>43266938000</v>
      </c>
      <c r="G1919" s="5" t="n">
        <v>4000000</v>
      </c>
      <c r="H1919" s="5" t="n">
        <v>2356</v>
      </c>
      <c r="I1919" s="6" t="n">
        <v>9.244934319133006e-05</v>
      </c>
      <c r="J1919" s="5" t="n">
        <v>7000000</v>
      </c>
      <c r="K1919" s="5" t="n">
        <v>4257</v>
      </c>
      <c r="L1919" s="6" t="n">
        <v>0.0001617863505848276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영우디에스피 (143540)</t>
        </is>
      </c>
      <c r="B1920" s="8" t="inlineStr">
        <is>
          <t>특수 목적용 기계 제조업</t>
        </is>
      </c>
      <c r="C1920" s="9" t="n">
        <v>970</v>
      </c>
      <c r="D1920" s="10" t="n">
        <v>4</v>
      </c>
      <c r="E1920" s="11" t="n">
        <v>0.004099999999999999</v>
      </c>
      <c r="F1920" s="9" t="n">
        <v>43261030000</v>
      </c>
      <c r="G1920" s="10" t="n">
        <v>-5000000</v>
      </c>
      <c r="H1920" s="10" t="n">
        <v>-5389</v>
      </c>
      <c r="I1920" s="12" t="n">
        <v>-0.000115577460823286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탑엔지니어링 (065130)</t>
        </is>
      </c>
      <c r="B1921" t="inlineStr">
        <is>
          <t>특수 목적용 기계 제조업</t>
        </is>
      </c>
      <c r="C1921" s="7" t="n">
        <v>2700</v>
      </c>
      <c r="D1921" s="5" t="n">
        <v>-90</v>
      </c>
      <c r="E1921" s="13" t="n">
        <v>-0.0323</v>
      </c>
      <c r="F1921" s="7" t="n">
        <v>43210800000</v>
      </c>
      <c r="G1921" s="5" t="n">
        <v>-24000000</v>
      </c>
      <c r="H1921" s="5" t="n">
        <v>-8970</v>
      </c>
      <c r="I1921" s="6" t="n">
        <v>-0.0005554167013802105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에이치시티 (072990)</t>
        </is>
      </c>
      <c r="B1922" s="8" t="inlineStr">
        <is>
          <t>기타 과학기술 서비스업</t>
        </is>
      </c>
      <c r="C1922" s="9" t="n">
        <v>2970</v>
      </c>
      <c r="D1922" s="10" t="n">
        <v>25</v>
      </c>
      <c r="E1922" s="11" t="n">
        <v>0.008500000000000001</v>
      </c>
      <c r="F1922" s="9" t="n">
        <v>43059060000</v>
      </c>
      <c r="G1922" s="10" t="n">
        <v>1000000</v>
      </c>
      <c r="H1922" s="10" t="n">
        <v>251</v>
      </c>
      <c r="I1922" s="12" t="n">
        <v>2.3223916174668e-05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부산산업 (011390)</t>
        </is>
      </c>
      <c r="B1923" t="inlineStr">
        <is>
          <t>시멘트, 석회, 플라스터 및 그 제품 제조업</t>
        </is>
      </c>
      <c r="C1923" s="7" t="n">
        <v>40550</v>
      </c>
      <c r="D1923" s="5" t="n">
        <v>400</v>
      </c>
      <c r="E1923" s="13" t="n">
        <v>0.01</v>
      </c>
      <c r="F1923" s="7" t="n">
        <v>42820800000</v>
      </c>
      <c r="G1923" s="5" t="n">
        <v>-22000000</v>
      </c>
      <c r="H1923" s="5" t="n">
        <v>-519</v>
      </c>
      <c r="I1923" s="6" t="n">
        <v>-0.0005137690094533497</v>
      </c>
      <c r="J1923" s="5" t="n">
        <v>0</v>
      </c>
      <c r="K1923" s="5" t="n">
        <v>1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우원개발 (046940)</t>
        </is>
      </c>
      <c r="B1924" s="8" t="inlineStr">
        <is>
          <t>기반조성 및 시설물 축조관련 전문공사업</t>
        </is>
      </c>
      <c r="C1924" s="9" t="n">
        <v>2365</v>
      </c>
      <c r="D1924" s="10" t="n">
        <v>-155</v>
      </c>
      <c r="E1924" s="11" t="n">
        <v>-0.06150000000000001</v>
      </c>
      <c r="F1924" s="9" t="n">
        <v>42745010000</v>
      </c>
      <c r="G1924" s="10" t="n">
        <v>-21000000</v>
      </c>
      <c r="H1924" s="10" t="n">
        <v>-8433</v>
      </c>
      <c r="I1924" s="12" t="n">
        <v>-0.0004912854155373925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현대건설우 (000725)</t>
        </is>
      </c>
      <c r="B1925" t="inlineStr">
        <is>
          <t>미분류</t>
        </is>
      </c>
      <c r="C1925" s="7" t="n">
        <v>40550</v>
      </c>
      <c r="D1925" s="5" t="n">
        <v>-2700</v>
      </c>
      <c r="E1925" s="13" t="n">
        <v>-0.0624</v>
      </c>
      <c r="F1925" s="7" t="n">
        <v>42739700000</v>
      </c>
      <c r="G1925" s="5" t="n">
        <v>-58000000</v>
      </c>
      <c r="H1925" s="5" t="n">
        <v>-1412</v>
      </c>
      <c r="I1925" s="6" t="n">
        <v>-0.00135705210846122</v>
      </c>
      <c r="J1925" s="5" t="n">
        <v>-83000000</v>
      </c>
      <c r="K1925" s="5" t="n">
        <v>-2057</v>
      </c>
      <c r="L1925" s="6" t="n">
        <v>-0.001941988362108298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알비더블유 (361570)</t>
        </is>
      </c>
      <c r="B1926" s="8" t="inlineStr">
        <is>
          <t>오디오물 출판 및 원판 녹음업</t>
        </is>
      </c>
      <c r="C1926" s="9" t="n">
        <v>1481</v>
      </c>
      <c r="D1926" s="10" t="n">
        <v>30</v>
      </c>
      <c r="E1926" s="11" t="n">
        <v>0.0207</v>
      </c>
      <c r="F1926" s="9" t="n">
        <v>42568383000</v>
      </c>
      <c r="G1926" s="10" t="n">
        <v>-4000000</v>
      </c>
      <c r="H1926" s="10" t="n">
        <v>-2816</v>
      </c>
      <c r="I1926" s="12" t="n">
        <v>-9.396645392896413e-05</v>
      </c>
      <c r="J1926" s="10" t="n">
        <v>4000000</v>
      </c>
      <c r="K1926" s="10" t="n">
        <v>2467</v>
      </c>
      <c r="L1926" s="12" t="n">
        <v>9.396645392896413e-05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유성기업 (002920)</t>
        </is>
      </c>
      <c r="B1927" t="inlineStr">
        <is>
          <t>자동차 신품 부품 제조업</t>
        </is>
      </c>
      <c r="C1927" s="7" t="n">
        <v>1639</v>
      </c>
      <c r="D1927" s="5" t="n">
        <v>53</v>
      </c>
      <c r="E1927" s="13" t="n">
        <v>0.0334</v>
      </c>
      <c r="F1927" s="7" t="n">
        <v>42527133000</v>
      </c>
      <c r="G1927" s="5" t="n">
        <v>-3000000</v>
      </c>
      <c r="H1927" s="5" t="n">
        <v>-2039</v>
      </c>
      <c r="I1927" s="6" t="n">
        <v>-7.054319885612793e-05</v>
      </c>
      <c r="J1927" s="5" t="n">
        <v>9000000</v>
      </c>
      <c r="K1927" s="5" t="n">
        <v>5676</v>
      </c>
      <c r="L1927" s="6" t="n">
        <v>0.0002116295965683838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노브랜드 (145170)</t>
        </is>
      </c>
      <c r="B1928" s="8" t="inlineStr">
        <is>
          <t>편조의복 제조업</t>
        </is>
      </c>
      <c r="C1928" s="9" t="n">
        <v>2515</v>
      </c>
      <c r="D1928" s="10" t="n">
        <v>-105</v>
      </c>
      <c r="E1928" s="11" t="n">
        <v>-0.0401</v>
      </c>
      <c r="F1928" s="9" t="n">
        <v>42523620000</v>
      </c>
      <c r="G1928" s="10" t="n">
        <v>-12000000</v>
      </c>
      <c r="H1928" s="10" t="n">
        <v>-4622</v>
      </c>
      <c r="I1928" s="12" t="n">
        <v>-0.000282196106540318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위닉스 (044340)</t>
        </is>
      </c>
      <c r="B1929" t="inlineStr">
        <is>
          <t>가정용 기기 제조업</t>
        </is>
      </c>
      <c r="C1929" s="7" t="n">
        <v>2375</v>
      </c>
      <c r="D1929" s="5" t="n">
        <v>-15</v>
      </c>
      <c r="E1929" s="13" t="n">
        <v>-0.0063</v>
      </c>
      <c r="F1929" s="7" t="n">
        <v>42448375000</v>
      </c>
      <c r="G1929" s="5" t="n">
        <v>7000000</v>
      </c>
      <c r="H1929" s="5" t="n">
        <v>2749</v>
      </c>
      <c r="I1929" s="6" t="n">
        <v>0.0001649061948778958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YW (051390)</t>
        </is>
      </c>
      <c r="B1930" s="8" t="inlineStr">
        <is>
          <t>상품 종합 도매업</t>
        </is>
      </c>
      <c r="C1930" s="9" t="n">
        <v>3735</v>
      </c>
      <c r="D1930" s="10" t="n">
        <v>-100</v>
      </c>
      <c r="E1930" s="11" t="n">
        <v>-0.0261</v>
      </c>
      <c r="F1930" s="9" t="n">
        <v>42410925000</v>
      </c>
      <c r="G1930" s="10" t="n">
        <v>0</v>
      </c>
      <c r="H1930" s="10" t="n">
        <v>98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린드먼아시아 (277070)</t>
        </is>
      </c>
      <c r="B1931" t="inlineStr">
        <is>
          <t>신탁업 및 집합투자업</t>
        </is>
      </c>
      <c r="C1931" s="7" t="n">
        <v>3095</v>
      </c>
      <c r="D1931" s="5" t="n">
        <v>-250</v>
      </c>
      <c r="E1931" s="13" t="n">
        <v>-0.0747</v>
      </c>
      <c r="F1931" s="7" t="n">
        <v>42376740000</v>
      </c>
      <c r="G1931" s="5" t="n">
        <v>0</v>
      </c>
      <c r="H1931" s="5" t="n">
        <v>4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앱코 (129890)</t>
        </is>
      </c>
      <c r="B1932" s="8" t="inlineStr">
        <is>
          <t>컴퓨터 및 주변장치 제조업</t>
        </is>
      </c>
      <c r="C1932" s="9" t="n">
        <v>929</v>
      </c>
      <c r="D1932" s="10" t="n">
        <v>1</v>
      </c>
      <c r="E1932" s="11" t="n">
        <v>0.0011</v>
      </c>
      <c r="F1932" s="9" t="n">
        <v>42311305000</v>
      </c>
      <c r="G1932" s="10" t="n">
        <v>-15000000</v>
      </c>
      <c r="H1932" s="10" t="n">
        <v>-16341</v>
      </c>
      <c r="I1932" s="12" t="n">
        <v>-0.0003545151821717624</v>
      </c>
      <c r="J1932" s="10" t="n">
        <v>0</v>
      </c>
      <c r="K1932" s="10" t="n">
        <v>1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엔투텍 (227950)</t>
        </is>
      </c>
      <c r="B1933" t="inlineStr">
        <is>
          <t>특수 목적용 기계 제조업</t>
        </is>
      </c>
      <c r="C1933" s="7" t="n">
        <v>1224</v>
      </c>
      <c r="D1933" s="5" t="n">
        <v>-11</v>
      </c>
      <c r="E1933" s="13" t="n">
        <v>-0.0089</v>
      </c>
      <c r="F1933" s="7" t="n">
        <v>42237792000</v>
      </c>
      <c r="G1933" s="5" t="n">
        <v>-7000000</v>
      </c>
      <c r="H1933" s="5" t="n">
        <v>-5894</v>
      </c>
      <c r="I1933" s="6" t="n">
        <v>-0.0001657283600430629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세코닉스 (053450)</t>
        </is>
      </c>
      <c r="B1934" s="8" t="inlineStr">
        <is>
          <t>사진장비 및 광학기기 제조업</t>
        </is>
      </c>
      <c r="C1934" s="9" t="n">
        <v>2855</v>
      </c>
      <c r="D1934" s="10" t="n">
        <v>-115</v>
      </c>
      <c r="E1934" s="11" t="n">
        <v>-0.0387</v>
      </c>
      <c r="F1934" s="9" t="n">
        <v>42231160000</v>
      </c>
      <c r="G1934" s="10" t="n">
        <v>-26000000</v>
      </c>
      <c r="H1934" s="10" t="n">
        <v>-8977</v>
      </c>
      <c r="I1934" s="12" t="n">
        <v>-0.0006156591483634359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상신전자 (263810)</t>
        </is>
      </c>
      <c r="B1935" t="inlineStr">
        <is>
          <t>전자부품 제조업</t>
        </is>
      </c>
      <c r="C1935" s="7" t="n">
        <v>2645</v>
      </c>
      <c r="D1935" s="5" t="n">
        <v>-15</v>
      </c>
      <c r="E1935" s="13" t="n">
        <v>-0.005600000000000001</v>
      </c>
      <c r="F1935" s="7" t="n">
        <v>42118980000</v>
      </c>
      <c r="G1935" s="5" t="n">
        <v>13000000</v>
      </c>
      <c r="H1935" s="5" t="n">
        <v>4989</v>
      </c>
      <c r="I1935" s="6" t="n">
        <v>0.0003086494497255156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에이프로젠바이오로직스 (003060)</t>
        </is>
      </c>
      <c r="B1936" s="8" t="inlineStr">
        <is>
          <t>의약품 제조업</t>
        </is>
      </c>
      <c r="C1936" s="9" t="n">
        <v>1400</v>
      </c>
      <c r="D1936" s="10" t="n">
        <v>20</v>
      </c>
      <c r="E1936" s="11" t="n">
        <v>0.0145</v>
      </c>
      <c r="F1936" s="9" t="n">
        <v>42110600000</v>
      </c>
      <c r="G1936" s="10" t="n">
        <v>-23000000</v>
      </c>
      <c r="H1936" s="10" t="n">
        <v>-16583</v>
      </c>
      <c r="I1936" s="12" t="n">
        <v>-0.0005461807715872013</v>
      </c>
      <c r="J1936" s="10" t="n">
        <v>3000000</v>
      </c>
      <c r="K1936" s="10" t="n">
        <v>2595</v>
      </c>
      <c r="L1936" s="12" t="n">
        <v>7.124097020702627e-05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DYP (092780)</t>
        </is>
      </c>
      <c r="B1937" t="inlineStr">
        <is>
          <t>자동차용 엔진 및 자동차 제조업</t>
        </is>
      </c>
      <c r="C1937" s="7" t="n">
        <v>3195</v>
      </c>
      <c r="D1937" s="5" t="n">
        <v>110</v>
      </c>
      <c r="E1937" s="13" t="n">
        <v>0.0357</v>
      </c>
      <c r="F1937" s="7" t="n">
        <v>42071760000</v>
      </c>
      <c r="G1937" s="5" t="n">
        <v>-9000000</v>
      </c>
      <c r="H1937" s="5" t="n">
        <v>-2922</v>
      </c>
      <c r="I1937" s="6" t="n">
        <v>-0.0002139202163161227</v>
      </c>
      <c r="J1937" s="5" t="n">
        <v>-16000000</v>
      </c>
      <c r="K1937" s="5" t="n">
        <v>-5202</v>
      </c>
      <c r="L1937" s="6" t="n">
        <v>-0.0003803026067842182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오상자이엘 (053980)</t>
        </is>
      </c>
      <c r="B1938" s="8" t="inlineStr">
        <is>
          <t>소프트웨어 개발 및 공급업</t>
        </is>
      </c>
      <c r="C1938" s="9" t="n">
        <v>2215</v>
      </c>
      <c r="D1938" s="10" t="n">
        <v>-25</v>
      </c>
      <c r="E1938" s="11" t="n">
        <v>-0.0112</v>
      </c>
      <c r="F1938" s="9" t="n">
        <v>42045130000</v>
      </c>
      <c r="G1938" s="10" t="n">
        <v>1000000</v>
      </c>
      <c r="H1938" s="10" t="n">
        <v>589</v>
      </c>
      <c r="I1938" s="12" t="n">
        <v>2.378396737029949e-05</v>
      </c>
      <c r="J1938" s="10" t="n">
        <v>1000000</v>
      </c>
      <c r="K1938" s="10" t="n">
        <v>500</v>
      </c>
      <c r="L1938" s="12" t="n">
        <v>2.378396737029949e-05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레이저옵텍 (199550)</t>
        </is>
      </c>
      <c r="B1939" t="inlineStr">
        <is>
          <t>의료용 기기 제조업</t>
        </is>
      </c>
      <c r="C1939" s="7" t="n">
        <v>2830</v>
      </c>
      <c r="D1939" s="5" t="n">
        <v>-110</v>
      </c>
      <c r="E1939" s="13" t="n">
        <v>-0.0374</v>
      </c>
      <c r="F1939" s="7" t="n">
        <v>42011350000</v>
      </c>
      <c r="G1939" s="5" t="n">
        <v>-3000000</v>
      </c>
      <c r="H1939" s="5" t="n">
        <v>-960</v>
      </c>
      <c r="I1939" s="6" t="n">
        <v>-7.14092739224043e-05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에이프로 (262260)</t>
        </is>
      </c>
      <c r="B1940" s="8" t="inlineStr">
        <is>
          <t>기타 전기장비 제조업</t>
        </is>
      </c>
      <c r="C1940" s="9" t="n">
        <v>2780</v>
      </c>
      <c r="D1940" s="10" t="n">
        <v>-80</v>
      </c>
      <c r="E1940" s="11" t="n">
        <v>-0.028</v>
      </c>
      <c r="F1940" s="9" t="n">
        <v>41914060000</v>
      </c>
      <c r="G1940" s="10" t="n">
        <v>-3000000</v>
      </c>
      <c r="H1940" s="10" t="n">
        <v>-1056</v>
      </c>
      <c r="I1940" s="12" t="n">
        <v>-7.157502756831478e-05</v>
      </c>
      <c r="J1940" s="10" t="n">
        <v>8000000</v>
      </c>
      <c r="K1940" s="10" t="n">
        <v>2982</v>
      </c>
      <c r="L1940" s="12" t="n">
        <v>0.0001908667401821728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아티스트컴퍼니 (321820)</t>
        </is>
      </c>
      <c r="B1941" t="inlineStr">
        <is>
          <t>창작 및 예술관련 서비스업</t>
        </is>
      </c>
      <c r="C1941" s="7" t="n">
        <v>2675</v>
      </c>
      <c r="D1941" s="5" t="n">
        <v>-40</v>
      </c>
      <c r="E1941" s="13" t="n">
        <v>-0.0147</v>
      </c>
      <c r="F1941" s="7" t="n">
        <v>41705925000</v>
      </c>
      <c r="G1941" s="5" t="n">
        <v>-26000000</v>
      </c>
      <c r="H1941" s="5" t="n">
        <v>-9667</v>
      </c>
      <c r="I1941" s="6" t="n">
        <v>-0.0006234126206288435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나노실리칸첨단소재 (286750)</t>
        </is>
      </c>
      <c r="B1942" s="8" t="inlineStr">
        <is>
          <t>기초 화학물질 제조업</t>
        </is>
      </c>
      <c r="C1942" s="9" t="n">
        <v>2595</v>
      </c>
      <c r="D1942" s="10" t="n">
        <v>0</v>
      </c>
      <c r="E1942" s="11" t="n">
        <v>0</v>
      </c>
      <c r="F1942" s="9" t="n">
        <v>41556330000</v>
      </c>
      <c r="G1942" s="10" t="n">
        <v>-6000000</v>
      </c>
      <c r="H1942" s="10" t="n">
        <v>-2250</v>
      </c>
      <c r="I1942" s="12" t="n">
        <v>-0.000144382335976252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대창스틸 (140520)</t>
        </is>
      </c>
      <c r="B1943" t="inlineStr">
        <is>
          <t>1차 철강 제조업</t>
        </is>
      </c>
      <c r="C1943" s="7" t="n">
        <v>1963</v>
      </c>
      <c r="D1943" s="5" t="n">
        <v>-29</v>
      </c>
      <c r="E1943" s="13" t="n">
        <v>-0.0146</v>
      </c>
      <c r="F1943" s="7" t="n">
        <v>41436967000</v>
      </c>
      <c r="G1943" s="5" t="n">
        <v>5000000</v>
      </c>
      <c r="H1943" s="5" t="n">
        <v>2773</v>
      </c>
      <c r="I1943" s="6" t="n">
        <v>0.0001206652021611524</v>
      </c>
      <c r="J1943" s="5" t="n">
        <v>6000000</v>
      </c>
      <c r="K1943" s="5" t="n">
        <v>2940</v>
      </c>
      <c r="L1943" s="6" t="n">
        <v>0.0001447982425933829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시선AI (340810)</t>
        </is>
      </c>
      <c r="B1944" s="8" t="inlineStr">
        <is>
          <t>소프트웨어 개발 및 공급업</t>
        </is>
      </c>
      <c r="C1944" s="9" t="n">
        <v>2915</v>
      </c>
      <c r="D1944" s="10" t="n">
        <v>-55</v>
      </c>
      <c r="E1944" s="11" t="n">
        <v>-0.0185</v>
      </c>
      <c r="F1944" s="9" t="n">
        <v>41378425000</v>
      </c>
      <c r="G1944" s="10" t="n">
        <v>-10000000</v>
      </c>
      <c r="H1944" s="10" t="n">
        <v>-3057</v>
      </c>
      <c r="I1944" s="12" t="n">
        <v>-0.0002416718374370218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제이엠티 (094970)</t>
        </is>
      </c>
      <c r="B1945" t="inlineStr">
        <is>
          <t>전자부품 제조업</t>
        </is>
      </c>
      <c r="C1945" s="7" t="n">
        <v>2470</v>
      </c>
      <c r="D1945" s="5" t="n">
        <v>-95</v>
      </c>
      <c r="E1945" s="13" t="n">
        <v>-0.03700000000000001</v>
      </c>
      <c r="F1945" s="7" t="n">
        <v>41367560000</v>
      </c>
      <c r="G1945" s="5" t="n">
        <v>-24000000</v>
      </c>
      <c r="H1945" s="5" t="n">
        <v>-9830</v>
      </c>
      <c r="I1945" s="6" t="n">
        <v>-0.0005801647474494507</v>
      </c>
      <c r="J1945" s="5" t="n">
        <v>-3000000</v>
      </c>
      <c r="K1945" s="5" t="n">
        <v>-1307</v>
      </c>
      <c r="L1945" s="6" t="n">
        <v>-7.252059343118134e-05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엑시큐어하이트론 (019490)</t>
        </is>
      </c>
      <c r="B1946" s="8" t="inlineStr">
        <is>
          <t>영상 및 음향기기 제조업</t>
        </is>
      </c>
      <c r="C1946" s="9" t="n">
        <v>541</v>
      </c>
      <c r="D1946" s="10" t="n">
        <v>0</v>
      </c>
      <c r="E1946" s="11" t="n">
        <v>0</v>
      </c>
      <c r="F1946" s="9" t="n">
        <v>41349712000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이닉스 (452400)</t>
        </is>
      </c>
      <c r="B1947" t="inlineStr">
        <is>
          <t>자동차 신품 부품 제조업</t>
        </is>
      </c>
      <c r="C1947" s="7" t="n">
        <v>4550</v>
      </c>
      <c r="D1947" s="5" t="n">
        <v>-25</v>
      </c>
      <c r="E1947" s="13" t="n">
        <v>-0.005500000000000001</v>
      </c>
      <c r="F1947" s="7" t="n">
        <v>41273050000</v>
      </c>
      <c r="G1947" s="5" t="n">
        <v>-8000000</v>
      </c>
      <c r="H1947" s="5" t="n">
        <v>-1750</v>
      </c>
      <c r="I1947" s="6" t="n">
        <v>-0.0001938310834794133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사이냅소프트 (466410)</t>
        </is>
      </c>
      <c r="B1948" s="8" t="inlineStr">
        <is>
          <t>소프트웨어 개발 및 공급업</t>
        </is>
      </c>
      <c r="C1948" s="9" t="n">
        <v>8170</v>
      </c>
      <c r="D1948" s="10" t="n">
        <v>40</v>
      </c>
      <c r="E1948" s="11" t="n">
        <v>0.0049</v>
      </c>
      <c r="F1948" s="9" t="n">
        <v>41152290000</v>
      </c>
      <c r="G1948" s="10" t="n">
        <v>1000000</v>
      </c>
      <c r="H1948" s="10" t="n">
        <v>88</v>
      </c>
      <c r="I1948" s="12" t="n">
        <v>2.429998427791017e-05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우성머티리얼스 (011300)</t>
        </is>
      </c>
      <c r="B1949" t="inlineStr">
        <is>
          <t>직물직조 및 직물제품 제조업</t>
        </is>
      </c>
      <c r="C1949" s="7" t="n">
        <v>2025</v>
      </c>
      <c r="D1949" s="5" t="n">
        <v>-35</v>
      </c>
      <c r="E1949" s="13" t="n">
        <v>-0.017</v>
      </c>
      <c r="F1949" s="7" t="n">
        <v>41135850000</v>
      </c>
      <c r="G1949" s="5" t="n">
        <v>5000000</v>
      </c>
      <c r="H1949" s="5" t="n">
        <v>2553</v>
      </c>
      <c r="I1949" s="6" t="n">
        <v>0.000121548479003108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한독크린텍 (256150)</t>
        </is>
      </c>
      <c r="B1950" s="8" t="inlineStr">
        <is>
          <t>일반 목적용 기계 제조업</t>
        </is>
      </c>
      <c r="C1950" s="9" t="n">
        <v>4900</v>
      </c>
      <c r="D1950" s="10" t="n">
        <v>120</v>
      </c>
      <c r="E1950" s="11" t="n">
        <v>0.0251</v>
      </c>
      <c r="F1950" s="9" t="n">
        <v>41135500000</v>
      </c>
      <c r="G1950" s="10" t="n">
        <v>1000000</v>
      </c>
      <c r="H1950" s="10" t="n">
        <v>270</v>
      </c>
      <c r="I1950" s="12" t="n">
        <v>2.430990263883993e-05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푸드나무 (290720)</t>
        </is>
      </c>
      <c r="B1951" t="inlineStr">
        <is>
          <t>무점포 소매업</t>
        </is>
      </c>
      <c r="C1951" s="7" t="n">
        <v>1077</v>
      </c>
      <c r="D1951" s="5" t="n">
        <v>-143</v>
      </c>
      <c r="E1951" s="13" t="n">
        <v>-0.1172</v>
      </c>
      <c r="F1951" s="7" t="n">
        <v>41086473000</v>
      </c>
      <c r="G1951" s="5" t="n">
        <v>97000000</v>
      </c>
      <c r="H1951" s="5" t="n">
        <v>87350</v>
      </c>
      <c r="I1951" s="6" t="n">
        <v>0.002360874344215431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퀀타매트릭스 (317690)</t>
        </is>
      </c>
      <c r="B1952" s="8" t="inlineStr">
        <is>
          <t>의료용 기기 제조업</t>
        </is>
      </c>
      <c r="C1952" s="9" t="n">
        <v>2040</v>
      </c>
      <c r="D1952" s="10" t="n">
        <v>20</v>
      </c>
      <c r="E1952" s="11" t="n">
        <v>0.009899999999999999</v>
      </c>
      <c r="F1952" s="9" t="n">
        <v>41075400000</v>
      </c>
      <c r="G1952" s="10" t="n">
        <v>-9000000</v>
      </c>
      <c r="H1952" s="10" t="n">
        <v>-4273</v>
      </c>
      <c r="I1952" s="12" t="n">
        <v>-0.0002191092478709885</v>
      </c>
      <c r="J1952" s="10" t="n">
        <v>-6000000</v>
      </c>
      <c r="K1952" s="10" t="n">
        <v>-3000</v>
      </c>
      <c r="L1952" s="12" t="n">
        <v>-0.0001460728319139923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캐프 (198080)</t>
        </is>
      </c>
      <c r="B1953" t="inlineStr">
        <is>
          <t>전자부품 제조업</t>
        </is>
      </c>
      <c r="C1953" s="7" t="n">
        <v>1902</v>
      </c>
      <c r="D1953" s="5" t="n">
        <v>-7</v>
      </c>
      <c r="E1953" s="13" t="n">
        <v>-0.0037</v>
      </c>
      <c r="F1953" s="7" t="n">
        <v>40959570000</v>
      </c>
      <c r="G1953" s="5" t="n">
        <v>-5000000</v>
      </c>
      <c r="H1953" s="5" t="n">
        <v>-2851</v>
      </c>
      <c r="I1953" s="6" t="n">
        <v>-0.0001220715940133161</v>
      </c>
      <c r="J1953" s="5" t="n">
        <v>7000000</v>
      </c>
      <c r="K1953" s="5" t="n">
        <v>3690</v>
      </c>
      <c r="L1953" s="6" t="n">
        <v>0.0001709002316186425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엔바이오니아 (317870)</t>
        </is>
      </c>
      <c r="B1954" s="8" t="inlineStr">
        <is>
          <t>그외 기타 제품 제조업</t>
        </is>
      </c>
      <c r="C1954" s="9" t="n">
        <v>4620</v>
      </c>
      <c r="D1954" s="10" t="n">
        <v>-145</v>
      </c>
      <c r="E1954" s="11" t="n">
        <v>-0.0304</v>
      </c>
      <c r="F1954" s="9" t="n">
        <v>40845420000</v>
      </c>
      <c r="G1954" s="10" t="n">
        <v>-3000000</v>
      </c>
      <c r="H1954" s="10" t="n">
        <v>-660</v>
      </c>
      <c r="I1954" s="12" t="n">
        <v>-7.34476472515156e-05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딜리셔스 (483350)</t>
        </is>
      </c>
      <c r="B1955" t="inlineStr">
        <is>
          <t>무점포 소매업</t>
        </is>
      </c>
      <c r="C1955" s="7" t="n">
        <v>1832</v>
      </c>
      <c r="D1955" s="5" t="n">
        <v>-145</v>
      </c>
      <c r="E1955" s="13" t="n">
        <v>-0.0733</v>
      </c>
      <c r="F1955" s="7" t="n">
        <v>40826120000</v>
      </c>
      <c r="G1955" s="5" t="n">
        <v>-11000000</v>
      </c>
      <c r="H1955" s="5" t="n">
        <v>-5747</v>
      </c>
      <c r="I1955" s="6" t="n">
        <v>-0.0002694353516817175</v>
      </c>
      <c r="J1955" s="5" t="n">
        <v>38000000</v>
      </c>
      <c r="K1955" s="5" t="n">
        <v>20571</v>
      </c>
      <c r="L1955" s="6" t="n">
        <v>0.0009307766694459333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신화인터텍 (056700)</t>
        </is>
      </c>
      <c r="B1956" s="8" t="inlineStr">
        <is>
          <t>플라스틱제품 제조업</t>
        </is>
      </c>
      <c r="C1956" s="9" t="n">
        <v>1401</v>
      </c>
      <c r="D1956" s="10" t="n">
        <v>-4</v>
      </c>
      <c r="E1956" s="11" t="n">
        <v>-0.0028</v>
      </c>
      <c r="F1956" s="9" t="n">
        <v>40818135000</v>
      </c>
      <c r="G1956" s="10" t="n">
        <v>-3000000</v>
      </c>
      <c r="H1956" s="10" t="n">
        <v>-1938</v>
      </c>
      <c r="I1956" s="12" t="n">
        <v>-7.349674354303547e-05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푸른로보틱스 (094940)</t>
        </is>
      </c>
      <c r="B1957" t="inlineStr">
        <is>
          <t>컴퓨터 및 주변장치 제조업</t>
        </is>
      </c>
      <c r="C1957" s="7" t="n">
        <v>4875</v>
      </c>
      <c r="D1957" s="5" t="n">
        <v>-255</v>
      </c>
      <c r="E1957" s="13" t="n">
        <v>-0.04969999999999999</v>
      </c>
      <c r="F1957" s="7" t="n">
        <v>40759875000</v>
      </c>
      <c r="G1957" s="5" t="n">
        <v>-87000000</v>
      </c>
      <c r="H1957" s="5" t="n">
        <v>-17491</v>
      </c>
      <c r="I1957" s="6" t="n">
        <v>-0.002134452080630767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원바이오젠 (307280)</t>
        </is>
      </c>
      <c r="B1958" s="8" t="inlineStr">
        <is>
          <t>의료용품 및 기타 의약 관련제품 제조업</t>
        </is>
      </c>
      <c r="C1958" s="9" t="n">
        <v>5740</v>
      </c>
      <c r="D1958" s="10" t="n">
        <v>120</v>
      </c>
      <c r="E1958" s="11" t="n">
        <v>0.0214</v>
      </c>
      <c r="F1958" s="9" t="n">
        <v>40719560000</v>
      </c>
      <c r="G1958" s="10" t="n">
        <v>20000000</v>
      </c>
      <c r="H1958" s="10" t="n">
        <v>3744</v>
      </c>
      <c r="I1958" s="12" t="n">
        <v>0.0004911644428377909</v>
      </c>
      <c r="J1958" s="10" t="n">
        <v>0</v>
      </c>
      <c r="K1958" s="10" t="n">
        <v>14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상신브레이크 (041650)</t>
        </is>
      </c>
      <c r="B1959" t="inlineStr">
        <is>
          <t>자동차 신품 부품 제조업</t>
        </is>
      </c>
      <c r="C1959" s="7" t="n">
        <v>1895</v>
      </c>
      <c r="D1959" s="5" t="n">
        <v>-24</v>
      </c>
      <c r="E1959" s="13" t="n">
        <v>-0.0125</v>
      </c>
      <c r="F1959" s="7" t="n">
        <v>40687545000</v>
      </c>
      <c r="G1959" s="5" t="n">
        <v>-8000000</v>
      </c>
      <c r="H1959" s="5" t="n">
        <v>-4147</v>
      </c>
      <c r="I1959" s="6" t="n">
        <v>-0.000196620366257045</v>
      </c>
      <c r="J1959" s="5" t="n">
        <v>2000000</v>
      </c>
      <c r="K1959" s="5" t="n">
        <v>1239</v>
      </c>
      <c r="L1959" s="6" t="n">
        <v>4.915509156426125e-05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SG세계물산 (004060)</t>
        </is>
      </c>
      <c r="B1960" s="8" t="inlineStr">
        <is>
          <t>상품 종합 도매업</t>
        </is>
      </c>
      <c r="C1960" s="9" t="n">
        <v>2010</v>
      </c>
      <c r="D1960" s="10" t="n">
        <v>-10</v>
      </c>
      <c r="E1960" s="11" t="n">
        <v>-0.005</v>
      </c>
      <c r="F1960" s="9" t="n">
        <v>40686420000</v>
      </c>
      <c r="G1960" s="10" t="n">
        <v>-8000000</v>
      </c>
      <c r="H1960" s="10" t="n">
        <v>-4061</v>
      </c>
      <c r="I1960" s="12" t="n">
        <v>-0.0001966258029091771</v>
      </c>
      <c r="J1960" s="10" t="n">
        <v>36000000</v>
      </c>
      <c r="K1960" s="10" t="n">
        <v>18112</v>
      </c>
      <c r="L1960" s="12" t="n">
        <v>0.0008848161130912968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케이앤에스아이앤씨 (487400)</t>
        </is>
      </c>
      <c r="B1961" t="inlineStr">
        <is>
          <t>통신 및 방송 장비 제조업</t>
        </is>
      </c>
      <c r="C1961" s="7" t="n">
        <v>3960</v>
      </c>
      <c r="D1961" s="5" t="n">
        <v>-230</v>
      </c>
      <c r="E1961" s="13" t="n">
        <v>-0.0549</v>
      </c>
      <c r="F1961" s="7" t="n">
        <v>40629600000</v>
      </c>
      <c r="G1961" s="5" t="n">
        <v>-13000000</v>
      </c>
      <c r="H1961" s="5" t="n">
        <v>-3275</v>
      </c>
      <c r="I1961" s="6" t="n">
        <v>-0.0003199637702561679</v>
      </c>
      <c r="J1961" s="5" t="n">
        <v>3000000</v>
      </c>
      <c r="K1961" s="5" t="n">
        <v>809</v>
      </c>
      <c r="L1961" s="6" t="n">
        <v>7.383779313603874e-05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러셀 (217500)</t>
        </is>
      </c>
      <c r="B1962" s="8" t="inlineStr">
        <is>
          <t>특수 목적용 기계 제조업</t>
        </is>
      </c>
      <c r="C1962" s="9" t="n">
        <v>1275</v>
      </c>
      <c r="D1962" s="10" t="n">
        <v>-31</v>
      </c>
      <c r="E1962" s="11" t="n">
        <v>-0.0237</v>
      </c>
      <c r="F1962" s="9" t="n">
        <v>40560300000</v>
      </c>
      <c r="G1962" s="10" t="n">
        <v>-6000000</v>
      </c>
      <c r="H1962" s="10" t="n">
        <v>-4596</v>
      </c>
      <c r="I1962" s="12" t="n">
        <v>-0.0001479278999415685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에너토크 (019990)</t>
        </is>
      </c>
      <c r="B1963" t="inlineStr">
        <is>
          <t>일반 목적용 기계 제조업</t>
        </is>
      </c>
      <c r="C1963" s="7" t="n">
        <v>4155</v>
      </c>
      <c r="D1963" s="5" t="n">
        <v>-285</v>
      </c>
      <c r="E1963" s="13" t="n">
        <v>-0.06419999999999999</v>
      </c>
      <c r="F1963" s="7" t="n">
        <v>40536180000</v>
      </c>
      <c r="G1963" s="5" t="n">
        <v>1000000</v>
      </c>
      <c r="H1963" s="5" t="n">
        <v>296</v>
      </c>
      <c r="I1963" s="6" t="n">
        <v>2.466932009873649e-05</v>
      </c>
      <c r="J1963" s="5" t="n">
        <v>0</v>
      </c>
      <c r="K1963" s="5" t="n">
        <v>3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영화금속 (012280)</t>
        </is>
      </c>
      <c r="B1964" s="8" t="inlineStr">
        <is>
          <t>자동차 신품 부품 제조업</t>
        </is>
      </c>
      <c r="C1964" s="9" t="n">
        <v>4160</v>
      </c>
      <c r="D1964" s="10" t="n">
        <v>5</v>
      </c>
      <c r="E1964" s="11" t="n">
        <v>0.0012</v>
      </c>
      <c r="F1964" s="9" t="n">
        <v>40418560000</v>
      </c>
      <c r="G1964" s="10" t="n">
        <v>-11000000</v>
      </c>
      <c r="H1964" s="10" t="n">
        <v>-2713</v>
      </c>
      <c r="I1964" s="12" t="n">
        <v>-0.0002721521993856288</v>
      </c>
      <c r="J1964" s="10" t="n">
        <v>-11000000</v>
      </c>
      <c r="K1964" s="10" t="n">
        <v>-2639</v>
      </c>
      <c r="L1964" s="12" t="n">
        <v>-0.0002721521993856288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미트박스 (475460)</t>
        </is>
      </c>
      <c r="B1965" t="inlineStr">
        <is>
          <t>기타 정보 서비스업</t>
        </is>
      </c>
      <c r="C1965" s="7" t="n">
        <v>2385</v>
      </c>
      <c r="D1965" s="5" t="n">
        <v>-110</v>
      </c>
      <c r="E1965" s="13" t="n">
        <v>-0.0441</v>
      </c>
      <c r="F1965" s="7" t="n">
        <v>40399515000</v>
      </c>
      <c r="G1965" s="5" t="n">
        <v>-14000000</v>
      </c>
      <c r="H1965" s="5" t="n">
        <v>-5830</v>
      </c>
      <c r="I1965" s="6" t="n">
        <v>-0.000346538813646649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광명전기 (017040)</t>
        </is>
      </c>
      <c r="B1966" s="8" t="inlineStr">
        <is>
          <t>전동기, 발전기 및 전기 변환 · 공급 · 제어 장치 제조업</t>
        </is>
      </c>
      <c r="C1966" s="9" t="n">
        <v>932</v>
      </c>
      <c r="D1966" s="10" t="n">
        <v>0</v>
      </c>
      <c r="E1966" s="11" t="n">
        <v>0</v>
      </c>
      <c r="F1966" s="9" t="n">
        <v>40390084000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덴티스 (261200)</t>
        </is>
      </c>
      <c r="B1967" t="inlineStr">
        <is>
          <t>의료용 기기 제조업</t>
        </is>
      </c>
      <c r="C1967" s="7" t="n">
        <v>2550</v>
      </c>
      <c r="D1967" s="5" t="n">
        <v>20</v>
      </c>
      <c r="E1967" s="13" t="n">
        <v>0.007900000000000001</v>
      </c>
      <c r="F1967" s="7" t="n">
        <v>40312950000</v>
      </c>
      <c r="G1967" s="5" t="n">
        <v>6000000</v>
      </c>
      <c r="H1967" s="5" t="n">
        <v>2622</v>
      </c>
      <c r="I1967" s="6" t="n">
        <v>0.0001488355478822562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포시에스 (189690)</t>
        </is>
      </c>
      <c r="B1968" s="8" t="inlineStr">
        <is>
          <t>소프트웨어 개발 및 공급업</t>
        </is>
      </c>
      <c r="C1968" s="9" t="n">
        <v>1472</v>
      </c>
      <c r="D1968" s="10" t="n">
        <v>-17</v>
      </c>
      <c r="E1968" s="11" t="n">
        <v>-0.0114</v>
      </c>
      <c r="F1968" s="9" t="n">
        <v>40216512000</v>
      </c>
      <c r="G1968" s="10" t="n">
        <v>-4000000</v>
      </c>
      <c r="H1968" s="10" t="n">
        <v>-2994</v>
      </c>
      <c r="I1968" s="12" t="n">
        <v>-9.946163406712147e-05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티케이지애강 (022220)</t>
        </is>
      </c>
      <c r="B1969" t="inlineStr">
        <is>
          <t>플라스틱제품 제조업</t>
        </is>
      </c>
      <c r="C1969" s="7" t="n">
        <v>773</v>
      </c>
      <c r="D1969" s="5" t="n">
        <v>0</v>
      </c>
      <c r="E1969" s="13" t="n">
        <v>0</v>
      </c>
      <c r="F1969" s="7" t="n">
        <v>40036762000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인티큐브 (070590)</t>
        </is>
      </c>
      <c r="B1970" s="8" t="inlineStr">
        <is>
          <t>컴퓨터 프로그래밍, 시스템 통합 및 관리업</t>
        </is>
      </c>
      <c r="C1970" s="9" t="n">
        <v>2880</v>
      </c>
      <c r="D1970" s="10" t="n">
        <v>0</v>
      </c>
      <c r="E1970" s="11" t="n">
        <v>0</v>
      </c>
      <c r="F1970" s="9" t="n">
        <v>39971520000</v>
      </c>
      <c r="G1970" s="10" t="n">
        <v>-9000000</v>
      </c>
      <c r="H1970" s="10" t="n">
        <v>-3186</v>
      </c>
      <c r="I1970" s="12" t="n">
        <v>-0.0002251603141436703</v>
      </c>
      <c r="J1970" s="10" t="n">
        <v>1000000</v>
      </c>
      <c r="K1970" s="10" t="n">
        <v>187</v>
      </c>
      <c r="L1970" s="12" t="n">
        <v>2.501781268263003e-05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하츠 (066130)</t>
        </is>
      </c>
      <c r="B1971" t="inlineStr">
        <is>
          <t>가정용 기기 제조업</t>
        </is>
      </c>
      <c r="C1971" s="7" t="n">
        <v>3120</v>
      </c>
      <c r="D1971" s="5" t="n">
        <v>-85</v>
      </c>
      <c r="E1971" s="13" t="n">
        <v>-0.0265</v>
      </c>
      <c r="F1971" s="7" t="n">
        <v>39936000000</v>
      </c>
      <c r="G1971" s="5" t="n">
        <v>2000000</v>
      </c>
      <c r="H1971" s="5" t="n">
        <v>576</v>
      </c>
      <c r="I1971" s="6" t="n">
        <v>5.00801282051282e-05</v>
      </c>
      <c r="J1971" s="5" t="n">
        <v>1000000</v>
      </c>
      <c r="K1971" s="5" t="n">
        <v>161</v>
      </c>
      <c r="L1971" s="6" t="n">
        <v>2.50400641025641e-05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삼일기업공사 (002290)</t>
        </is>
      </c>
      <c r="B1972" s="8" t="inlineStr">
        <is>
          <t>건물 건설업</t>
        </is>
      </c>
      <c r="C1972" s="9" t="n">
        <v>3220</v>
      </c>
      <c r="D1972" s="10" t="n">
        <v>20</v>
      </c>
      <c r="E1972" s="11" t="n">
        <v>0.0062</v>
      </c>
      <c r="F1972" s="9" t="n">
        <v>39928000000</v>
      </c>
      <c r="G1972" s="10" t="n">
        <v>0</v>
      </c>
      <c r="H1972" s="10" t="n">
        <v>2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유니온 (000910)</t>
        </is>
      </c>
      <c r="B1973" t="inlineStr">
        <is>
          <t>시멘트, 석회, 플라스터 및 그 제품 제조업</t>
        </is>
      </c>
      <c r="C1973" s="7" t="n">
        <v>2555</v>
      </c>
      <c r="D1973" s="5" t="n">
        <v>-15</v>
      </c>
      <c r="E1973" s="13" t="n">
        <v>-0.0058</v>
      </c>
      <c r="F1973" s="7" t="n">
        <v>39886105000</v>
      </c>
      <c r="G1973" s="5" t="n">
        <v>7000000</v>
      </c>
      <c r="H1973" s="5" t="n">
        <v>3016</v>
      </c>
      <c r="I1973" s="6" t="n">
        <v>0.0001754997134967177</v>
      </c>
      <c r="J1973" s="5" t="n">
        <v>0</v>
      </c>
      <c r="K1973" s="5" t="n">
        <v>17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아이컴포넌트 (059100)</t>
        </is>
      </c>
      <c r="B1974" s="8" t="inlineStr">
        <is>
          <t>전자부품 제조업</t>
        </is>
      </c>
      <c r="C1974" s="9" t="n">
        <v>5620</v>
      </c>
      <c r="D1974" s="10" t="n">
        <v>-930</v>
      </c>
      <c r="E1974" s="11" t="n">
        <v>-0.142</v>
      </c>
      <c r="F1974" s="9" t="n">
        <v>39733400000</v>
      </c>
      <c r="G1974" s="10" t="n">
        <v>135000000</v>
      </c>
      <c r="H1974" s="10" t="n">
        <v>22752</v>
      </c>
      <c r="I1974" s="12" t="n">
        <v>0.003397645305964252</v>
      </c>
      <c r="J1974" s="10" t="n">
        <v>3000000</v>
      </c>
      <c r="K1974" s="10" t="n">
        <v>579</v>
      </c>
      <c r="L1974" s="12" t="n">
        <v>7.550322902142781e-05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백금T&amp;A (046310)</t>
        </is>
      </c>
      <c r="B1975" t="inlineStr">
        <is>
          <t>통신 및 방송 장비 제조업</t>
        </is>
      </c>
      <c r="C1975" s="7" t="n">
        <v>2420</v>
      </c>
      <c r="D1975" s="5" t="n">
        <v>-20</v>
      </c>
      <c r="E1975" s="13" t="n">
        <v>-0.008199999999999999</v>
      </c>
      <c r="F1975" s="7" t="n">
        <v>39731560000</v>
      </c>
      <c r="G1975" s="5" t="n">
        <v>-5000000</v>
      </c>
      <c r="H1975" s="5" t="n">
        <v>-2134</v>
      </c>
      <c r="I1975" s="6" t="n">
        <v>-0.0001258445427262358</v>
      </c>
      <c r="J1975" s="5" t="n">
        <v>29000000</v>
      </c>
      <c r="K1975" s="5" t="n">
        <v>12008</v>
      </c>
      <c r="L1975" s="6" t="n">
        <v>0.0007298983478121675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인크레더블버즈 (064090)</t>
        </is>
      </c>
      <c r="B1976" s="8" t="inlineStr">
        <is>
          <t>상품 종합 도매업</t>
        </is>
      </c>
      <c r="C1976" s="9" t="n">
        <v>798</v>
      </c>
      <c r="D1976" s="10" t="n">
        <v>0</v>
      </c>
      <c r="E1976" s="11" t="n">
        <v>0</v>
      </c>
      <c r="F1976" s="9" t="n">
        <v>39694116000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디에이피 (066900)</t>
        </is>
      </c>
      <c r="B1977" t="inlineStr">
        <is>
          <t>전자부품 제조업</t>
        </is>
      </c>
      <c r="C1977" s="7" t="n">
        <v>1744</v>
      </c>
      <c r="D1977" s="5" t="n">
        <v>16</v>
      </c>
      <c r="E1977" s="13" t="n">
        <v>0.009300000000000001</v>
      </c>
      <c r="F1977" s="7" t="n">
        <v>39665536000</v>
      </c>
      <c r="G1977" s="5" t="n">
        <v>0</v>
      </c>
      <c r="H1977" s="5" t="n">
        <v>8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문배철강 (008420)</t>
        </is>
      </c>
      <c r="B1978" s="8" t="inlineStr">
        <is>
          <t>1차 철강 제조업</t>
        </is>
      </c>
      <c r="C1978" s="9" t="n">
        <v>1934</v>
      </c>
      <c r="D1978" s="10" t="n">
        <v>18</v>
      </c>
      <c r="E1978" s="11" t="n">
        <v>0.009399999999999999</v>
      </c>
      <c r="F1978" s="9" t="n">
        <v>39652802000</v>
      </c>
      <c r="G1978" s="10" t="n">
        <v>-17000000</v>
      </c>
      <c r="H1978" s="10" t="n">
        <v>-8823</v>
      </c>
      <c r="I1978" s="12" t="n">
        <v>-0.0004287212792679821</v>
      </c>
      <c r="J1978" s="10" t="n">
        <v>0</v>
      </c>
      <c r="K1978" s="10" t="n">
        <v>23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씨티케이 (260930)</t>
        </is>
      </c>
      <c r="B1979" t="inlineStr">
        <is>
          <t>기타 화학제품 제조업</t>
        </is>
      </c>
      <c r="C1979" s="7" t="n">
        <v>2050</v>
      </c>
      <c r="D1979" s="5" t="n">
        <v>-45</v>
      </c>
      <c r="E1979" s="13" t="n">
        <v>-0.0215</v>
      </c>
      <c r="F1979" s="7" t="n">
        <v>39649050000</v>
      </c>
      <c r="G1979" s="5" t="n">
        <v>-3000000</v>
      </c>
      <c r="H1979" s="5" t="n">
        <v>-1663</v>
      </c>
      <c r="I1979" s="6" t="n">
        <v>-7.566385575442539e-05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디케이앤디 (263020)</t>
        </is>
      </c>
      <c r="B1980" s="8" t="inlineStr">
        <is>
          <t>플라스틱제품 제조업</t>
        </is>
      </c>
      <c r="C1980" s="9" t="n">
        <v>2860</v>
      </c>
      <c r="D1980" s="10" t="n">
        <v>5</v>
      </c>
      <c r="E1980" s="11" t="n">
        <v>0.0018</v>
      </c>
      <c r="F1980" s="9" t="n">
        <v>39570960000</v>
      </c>
      <c r="G1980" s="10" t="n">
        <v>1000000</v>
      </c>
      <c r="H1980" s="10" t="n">
        <v>338</v>
      </c>
      <c r="I1980" s="12" t="n">
        <v>2.527105736125684e-05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TS인베스트먼트 (246690)</t>
        </is>
      </c>
      <c r="B1981" t="inlineStr">
        <is>
          <t>신탁업 및 집합투자업</t>
        </is>
      </c>
      <c r="C1981" s="7" t="n">
        <v>1663</v>
      </c>
      <c r="D1981" s="5" t="n">
        <v>-50</v>
      </c>
      <c r="E1981" s="13" t="n">
        <v>-0.0292</v>
      </c>
      <c r="F1981" s="7" t="n">
        <v>39542814000</v>
      </c>
      <c r="G1981" s="5" t="n">
        <v>9000000</v>
      </c>
      <c r="H1981" s="5" t="n">
        <v>5505</v>
      </c>
      <c r="I1981" s="6" t="n">
        <v>0.0002276014043917057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그린생명과학 (114450)</t>
        </is>
      </c>
      <c r="B1982" s="8" t="inlineStr">
        <is>
          <t>기초 의약물질 제조업</t>
        </is>
      </c>
      <c r="C1982" s="9" t="n">
        <v>1973</v>
      </c>
      <c r="D1982" s="10" t="n">
        <v>-57</v>
      </c>
      <c r="E1982" s="11" t="n">
        <v>-0.0281</v>
      </c>
      <c r="F1982" s="9" t="n">
        <v>39460000000</v>
      </c>
      <c r="G1982" s="10" t="n">
        <v>0</v>
      </c>
      <c r="H1982" s="10" t="n">
        <v>-191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퓨런티어 (370090)</t>
        </is>
      </c>
      <c r="B1983" t="inlineStr">
        <is>
          <t>측정, 시험, 항해, 제어 및 기타 정밀기기 제조업; 광학기기 제외</t>
        </is>
      </c>
      <c r="C1983" s="7" t="n">
        <v>4605</v>
      </c>
      <c r="D1983" s="5" t="n">
        <v>-325</v>
      </c>
      <c r="E1983" s="13" t="n">
        <v>-0.0659</v>
      </c>
      <c r="F1983" s="7" t="n">
        <v>39400380000</v>
      </c>
      <c r="G1983" s="5" t="n">
        <v>-38000000</v>
      </c>
      <c r="H1983" s="5" t="n">
        <v>-7927</v>
      </c>
      <c r="I1983" s="6" t="n">
        <v>-0.0009644577031998169</v>
      </c>
      <c r="J1983" s="5" t="n">
        <v>2000000</v>
      </c>
      <c r="K1983" s="5" t="n">
        <v>462</v>
      </c>
      <c r="L1983" s="6" t="n">
        <v>5.076093174735878e-05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유니드비티플러스 (446070)</t>
        </is>
      </c>
      <c r="B1984" s="8" t="inlineStr">
        <is>
          <t>제재 및 목재 가공업</t>
        </is>
      </c>
      <c r="C1984" s="9" t="n">
        <v>3710</v>
      </c>
      <c r="D1984" s="10" t="n">
        <v>-5</v>
      </c>
      <c r="E1984" s="11" t="n">
        <v>-0.0013</v>
      </c>
      <c r="F1984" s="9" t="n">
        <v>39366810000</v>
      </c>
      <c r="G1984" s="10" t="n">
        <v>8000000</v>
      </c>
      <c r="H1984" s="10" t="n">
        <v>2118</v>
      </c>
      <c r="I1984" s="12" t="n">
        <v>0.0002032168722840383</v>
      </c>
      <c r="J1984" s="10" t="n">
        <v>56000000</v>
      </c>
      <c r="K1984" s="10" t="n">
        <v>15011</v>
      </c>
      <c r="L1984" s="12" t="n">
        <v>0.001422518105988268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씨티알모빌리티 (308170)</t>
        </is>
      </c>
      <c r="B1985" t="inlineStr">
        <is>
          <t>자동차 신품 부품 제조업</t>
        </is>
      </c>
      <c r="C1985" s="7" t="n">
        <v>4565</v>
      </c>
      <c r="D1985" s="5" t="n">
        <v>-545</v>
      </c>
      <c r="E1985" s="13" t="n">
        <v>-0.1067</v>
      </c>
      <c r="F1985" s="7" t="n">
        <v>39304650000</v>
      </c>
      <c r="G1985" s="5" t="n">
        <v>68000000</v>
      </c>
      <c r="H1985" s="5" t="n">
        <v>15625</v>
      </c>
      <c r="I1985" s="6" t="n">
        <v>0.001730075194665262</v>
      </c>
      <c r="J1985" s="5" t="n">
        <v>0</v>
      </c>
      <c r="K1985" s="5" t="n">
        <v>9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레몬헬스케어 (365660)</t>
        </is>
      </c>
      <c r="B1986" s="8" t="inlineStr">
        <is>
          <t>소프트웨어 개발 및 공급업</t>
        </is>
      </c>
      <c r="C1986" s="9" t="n">
        <v>2920</v>
      </c>
      <c r="D1986" s="10" t="n">
        <v>-410</v>
      </c>
      <c r="E1986" s="11" t="n">
        <v>-0.1231</v>
      </c>
      <c r="F1986" s="9" t="n">
        <v>39288600000</v>
      </c>
      <c r="G1986" s="10" t="n">
        <v>26000000</v>
      </c>
      <c r="H1986" s="10" t="n">
        <v>8481</v>
      </c>
      <c r="I1986" s="12" t="n">
        <v>0.0006617695718350871</v>
      </c>
      <c r="J1986" s="10" t="n">
        <v>-6000000</v>
      </c>
      <c r="K1986" s="10" t="n">
        <v>-1897</v>
      </c>
      <c r="L1986" s="12" t="n">
        <v>-0.0001527160550388662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한패스 (408470)</t>
        </is>
      </c>
      <c r="B1987" t="inlineStr">
        <is>
          <t>기타 금융업</t>
        </is>
      </c>
      <c r="C1987" s="7" t="n">
        <v>3710</v>
      </c>
      <c r="D1987" s="5" t="n">
        <v>-180</v>
      </c>
      <c r="E1987" s="13" t="n">
        <v>-0.0463</v>
      </c>
      <c r="F1987" s="7" t="n">
        <v>39222120000</v>
      </c>
      <c r="G1987" s="5" t="n">
        <v>-34000000</v>
      </c>
      <c r="H1987" s="5" t="n">
        <v>-9089</v>
      </c>
      <c r="I1987" s="6" t="n">
        <v>-0.0008668577833120698</v>
      </c>
      <c r="J1987" s="5" t="n">
        <v>-19000000</v>
      </c>
      <c r="K1987" s="5" t="n">
        <v>-5114</v>
      </c>
      <c r="L1987" s="6" t="n">
        <v>-0.0004844205259685096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삼화전자 (011230)</t>
        </is>
      </c>
      <c r="B1988" s="8" t="inlineStr">
        <is>
          <t>영상 및 음향기기 제조업</t>
        </is>
      </c>
      <c r="C1988" s="9" t="n">
        <v>2045</v>
      </c>
      <c r="D1988" s="10" t="n">
        <v>-95</v>
      </c>
      <c r="E1988" s="11" t="n">
        <v>-0.0444</v>
      </c>
      <c r="F1988" s="9" t="n">
        <v>39192425000</v>
      </c>
      <c r="G1988" s="10" t="n">
        <v>-14000000</v>
      </c>
      <c r="H1988" s="10" t="n">
        <v>-6686</v>
      </c>
      <c r="I1988" s="12" t="n">
        <v>-0.0003572118846945552</v>
      </c>
      <c r="J1988" s="10" t="n">
        <v>0</v>
      </c>
      <c r="K1988" s="10" t="n">
        <v>13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케어랩스 (263700)</t>
        </is>
      </c>
      <c r="B1989" t="inlineStr">
        <is>
          <t>광고업</t>
        </is>
      </c>
      <c r="C1989" s="7" t="n">
        <v>2015</v>
      </c>
      <c r="D1989" s="5" t="n">
        <v>-5</v>
      </c>
      <c r="E1989" s="13" t="n">
        <v>-0.0025</v>
      </c>
      <c r="F1989" s="7" t="n">
        <v>39119210000</v>
      </c>
      <c r="G1989" s="5" t="n">
        <v>-5000000</v>
      </c>
      <c r="H1989" s="5" t="n">
        <v>-2463</v>
      </c>
      <c r="I1989" s="6" t="n">
        <v>-0.0001278144420605631</v>
      </c>
      <c r="J1989" s="5" t="n">
        <v>0</v>
      </c>
      <c r="K1989" s="5" t="n">
        <v>2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깨끗한나라 (004540)</t>
        </is>
      </c>
      <c r="B1990" s="8" t="inlineStr">
        <is>
          <t>펄프, 종이 및 판지 제조업</t>
        </is>
      </c>
      <c r="C1990" s="9" t="n">
        <v>1048</v>
      </c>
      <c r="D1990" s="10" t="n">
        <v>-42</v>
      </c>
      <c r="E1990" s="11" t="n">
        <v>-0.0385</v>
      </c>
      <c r="F1990" s="9" t="n">
        <v>39027520000</v>
      </c>
      <c r="G1990" s="10" t="n">
        <v>-10000000</v>
      </c>
      <c r="H1990" s="10" t="n">
        <v>-9000</v>
      </c>
      <c r="I1990" s="12" t="n">
        <v>-0.0002562294503980781</v>
      </c>
      <c r="J1990" s="10" t="n">
        <v>0</v>
      </c>
      <c r="K1990" s="10" t="n">
        <v>39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온타이드 (005320)</t>
        </is>
      </c>
      <c r="B1991" t="inlineStr">
        <is>
          <t>생활용품 도매업</t>
        </is>
      </c>
      <c r="C1991" s="7" t="n">
        <v>1140</v>
      </c>
      <c r="D1991" s="5" t="n">
        <v>-102</v>
      </c>
      <c r="E1991" s="13" t="n">
        <v>-0.08210000000000001</v>
      </c>
      <c r="F1991" s="7" t="n">
        <v>38973180000</v>
      </c>
      <c r="G1991" s="5" t="n">
        <v>23000000</v>
      </c>
      <c r="H1991" s="5" t="n">
        <v>20634</v>
      </c>
      <c r="I1991" s="6" t="n">
        <v>0.0005901494309676552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케이탑리츠 (145270)</t>
        </is>
      </c>
      <c r="B1992" s="8" t="inlineStr">
        <is>
          <t>부동산 임대 및 공급업</t>
        </is>
      </c>
      <c r="C1992" s="9" t="n">
        <v>810</v>
      </c>
      <c r="D1992" s="10" t="n">
        <v>10</v>
      </c>
      <c r="E1992" s="11" t="n">
        <v>0.0125</v>
      </c>
      <c r="F1992" s="9" t="n">
        <v>38928600000</v>
      </c>
      <c r="G1992" s="10" t="n">
        <v>0</v>
      </c>
      <c r="H1992" s="10" t="n">
        <v>262</v>
      </c>
      <c r="I1992" s="12" t="n">
        <v>0</v>
      </c>
      <c r="J1992" s="10" t="n">
        <v>5000000</v>
      </c>
      <c r="K1992" s="10" t="n">
        <v>6591</v>
      </c>
      <c r="L1992" s="12" t="n">
        <v>0.000128440272704387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승일 (049830)</t>
        </is>
      </c>
      <c r="B1993" t="inlineStr">
        <is>
          <t>기타 금속 가공제품 제조업</t>
        </is>
      </c>
      <c r="C1993" s="7" t="n">
        <v>6340</v>
      </c>
      <c r="D1993" s="5" t="n">
        <v>-50</v>
      </c>
      <c r="E1993" s="13" t="n">
        <v>-0.007800000000000001</v>
      </c>
      <c r="F1993" s="7" t="n">
        <v>38876880000</v>
      </c>
      <c r="G1993" s="5" t="n">
        <v>0</v>
      </c>
      <c r="H1993" s="5" t="n">
        <v>43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조광페인트 (004910)</t>
        </is>
      </c>
      <c r="B1994" s="8" t="inlineStr">
        <is>
          <t>기타 화학제품 제조업</t>
        </is>
      </c>
      <c r="C1994" s="9" t="n">
        <v>3035</v>
      </c>
      <c r="D1994" s="10" t="n">
        <v>45</v>
      </c>
      <c r="E1994" s="11" t="n">
        <v>0.0151</v>
      </c>
      <c r="F1994" s="9" t="n">
        <v>38848000000</v>
      </c>
      <c r="G1994" s="10" t="n">
        <v>1000000</v>
      </c>
      <c r="H1994" s="10" t="n">
        <v>180</v>
      </c>
      <c r="I1994" s="12" t="n">
        <v>2.574135090609556e-05</v>
      </c>
      <c r="J1994" s="10" t="n">
        <v>-6000000</v>
      </c>
      <c r="K1994" s="10" t="n">
        <v>-2140</v>
      </c>
      <c r="L1994" s="12" t="n">
        <v>-0.0001544481054365733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모비릭스 (348030)</t>
        </is>
      </c>
      <c r="B1995" t="inlineStr">
        <is>
          <t>소프트웨어 개발 및 공급업</t>
        </is>
      </c>
      <c r="C1995" s="7" t="n">
        <v>4045</v>
      </c>
      <c r="D1995" s="5" t="n">
        <v>15</v>
      </c>
      <c r="E1995" s="13" t="n">
        <v>0.0037</v>
      </c>
      <c r="F1995" s="7" t="n">
        <v>38844135000</v>
      </c>
      <c r="G1995" s="5" t="n">
        <v>15000000</v>
      </c>
      <c r="H1995" s="5" t="n">
        <v>3715</v>
      </c>
      <c r="I1995" s="6" t="n">
        <v>0.0003861586826428237</v>
      </c>
      <c r="J1995" s="5" t="n">
        <v>100000000</v>
      </c>
      <c r="K1995" s="5" t="n">
        <v>24671</v>
      </c>
      <c r="L1995" s="6" t="n">
        <v>0.002574391217618825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비아이매트릭스 (413640)</t>
        </is>
      </c>
      <c r="B1996" s="8" t="inlineStr">
        <is>
          <t>소프트웨어 개발 및 공급업</t>
        </is>
      </c>
      <c r="C1996" s="9" t="n">
        <v>5390</v>
      </c>
      <c r="D1996" s="10" t="n">
        <v>-50</v>
      </c>
      <c r="E1996" s="11" t="n">
        <v>-0.0092</v>
      </c>
      <c r="F1996" s="9" t="n">
        <v>38840340000</v>
      </c>
      <c r="G1996" s="10" t="n">
        <v>-6000000</v>
      </c>
      <c r="H1996" s="10" t="n">
        <v>-1078</v>
      </c>
      <c r="I1996" s="12" t="n">
        <v>-0.0001544785653266681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명문제약 (017180)</t>
        </is>
      </c>
      <c r="B1997" t="inlineStr">
        <is>
          <t>의약품 제조업</t>
        </is>
      </c>
      <c r="C1997" s="7" t="n">
        <v>1140</v>
      </c>
      <c r="D1997" s="5" t="n">
        <v>-10</v>
      </c>
      <c r="E1997" s="13" t="n">
        <v>-0.008699999999999999</v>
      </c>
      <c r="F1997" s="7" t="n">
        <v>38706420000</v>
      </c>
      <c r="G1997" s="5" t="n">
        <v>-1000000</v>
      </c>
      <c r="H1997" s="5" t="n">
        <v>-1222</v>
      </c>
      <c r="I1997" s="6" t="n">
        <v>-2.583550739128031e-05</v>
      </c>
      <c r="J1997" s="5" t="n">
        <v>0</v>
      </c>
      <c r="K1997" s="5" t="n">
        <v>37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미래에셋맵스리츠 (357250)</t>
        </is>
      </c>
      <c r="B1998" s="8" t="inlineStr">
        <is>
          <t>부동산 임대 및 공급업</t>
        </is>
      </c>
      <c r="C1998" s="9" t="n">
        <v>1540</v>
      </c>
      <c r="D1998" s="10" t="n">
        <v>-60</v>
      </c>
      <c r="E1998" s="11" t="n">
        <v>-0.0375</v>
      </c>
      <c r="F1998" s="9" t="n">
        <v>38492300000</v>
      </c>
      <c r="G1998" s="10" t="n">
        <v>-6000000</v>
      </c>
      <c r="H1998" s="10" t="n">
        <v>-3740</v>
      </c>
      <c r="I1998" s="12" t="n">
        <v>-0.0001558753309103379</v>
      </c>
      <c r="J1998" s="10" t="n">
        <v>14000000</v>
      </c>
      <c r="K1998" s="10" t="n">
        <v>8960</v>
      </c>
      <c r="L1998" s="12" t="n">
        <v>0.0003637091054574552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대원 (007680)</t>
        </is>
      </c>
      <c r="B1999" t="inlineStr">
        <is>
          <t>건물 건설업</t>
        </is>
      </c>
      <c r="C1999" s="7" t="n">
        <v>2905</v>
      </c>
      <c r="D1999" s="5" t="n">
        <v>-100</v>
      </c>
      <c r="E1999" s="13" t="n">
        <v>-0.0333</v>
      </c>
      <c r="F1999" s="7" t="n">
        <v>38409910000</v>
      </c>
      <c r="G1999" s="5" t="n">
        <v>-6000000</v>
      </c>
      <c r="H1999" s="5" t="n">
        <v>-2017</v>
      </c>
      <c r="I1999" s="6" t="n">
        <v>-0.0001562096865105906</v>
      </c>
      <c r="J1999" s="5" t="n">
        <v>18000000</v>
      </c>
      <c r="K1999" s="5" t="n">
        <v>6131</v>
      </c>
      <c r="L1999" s="6" t="n">
        <v>0.000468629059531772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위너스일렉 (479960)</t>
        </is>
      </c>
      <c r="B2000" s="8" t="inlineStr">
        <is>
          <t>기타 전기장비 제조업</t>
        </is>
      </c>
      <c r="C2000" s="9" t="n">
        <v>5390</v>
      </c>
      <c r="D2000" s="10" t="n">
        <v>30</v>
      </c>
      <c r="E2000" s="11" t="n">
        <v>0.005600000000000001</v>
      </c>
      <c r="F2000" s="9" t="n">
        <v>38409140000</v>
      </c>
      <c r="G2000" s="10" t="n">
        <v>-5000000</v>
      </c>
      <c r="H2000" s="10" t="n">
        <v>-996</v>
      </c>
      <c r="I2000" s="12" t="n">
        <v>-0.0001301773484123831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코리아에셋투자증권 (190650)</t>
        </is>
      </c>
      <c r="B2001" t="inlineStr">
        <is>
          <t>금융 지원 서비스업</t>
        </is>
      </c>
      <c r="C2001" s="7" t="n">
        <v>6010</v>
      </c>
      <c r="D2001" s="5" t="n">
        <v>10</v>
      </c>
      <c r="E2001" s="13" t="n">
        <v>0.0017</v>
      </c>
      <c r="F2001" s="7" t="n">
        <v>38391880000</v>
      </c>
      <c r="G2001" s="5" t="n">
        <v>-1000000</v>
      </c>
      <c r="H2001" s="5" t="n">
        <v>-116</v>
      </c>
      <c r="I2001" s="6" t="n">
        <v>-2.604717455878691e-05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알파칩스 (117670)</t>
        </is>
      </c>
      <c r="B2002" s="8" t="inlineStr">
        <is>
          <t>반도체 제조업</t>
        </is>
      </c>
      <c r="C2002" s="9" t="n">
        <v>5740</v>
      </c>
      <c r="D2002" s="10" t="n">
        <v>-560</v>
      </c>
      <c r="E2002" s="11" t="n">
        <v>-0.08890000000000001</v>
      </c>
      <c r="F2002" s="9" t="n">
        <v>38234140000</v>
      </c>
      <c r="G2002" s="10" t="n">
        <v>-17000000</v>
      </c>
      <c r="H2002" s="10" t="n">
        <v>-2913</v>
      </c>
      <c r="I2002" s="12" t="n">
        <v>-0.0004446288055648695</v>
      </c>
      <c r="J2002" s="10" t="n">
        <v>0</v>
      </c>
      <c r="K2002" s="10" t="n">
        <v>8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한국팩키지 (037230)</t>
        </is>
      </c>
      <c r="B2003" t="inlineStr">
        <is>
          <t>골판지, 종이 상자 및 종이용기 제조업</t>
        </is>
      </c>
      <c r="C2003" s="7" t="n">
        <v>1283</v>
      </c>
      <c r="D2003" s="5" t="n">
        <v>19</v>
      </c>
      <c r="E2003" s="13" t="n">
        <v>0.015</v>
      </c>
      <c r="F2003" s="7" t="n">
        <v>38233400000</v>
      </c>
      <c r="G2003" s="5" t="n">
        <v>1000000</v>
      </c>
      <c r="H2003" s="5" t="n">
        <v>864</v>
      </c>
      <c r="I2003" s="6" t="n">
        <v>2.61551418393342e-05</v>
      </c>
      <c r="J2003" s="5" t="n">
        <v>6000000</v>
      </c>
      <c r="K2003" s="5" t="n">
        <v>4788</v>
      </c>
      <c r="L2003" s="6" t="n">
        <v>0.0001569308510360052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우리바이오 (082850)</t>
        </is>
      </c>
      <c r="B2004" s="8" t="inlineStr">
        <is>
          <t>기타 식품 제조업</t>
        </is>
      </c>
      <c r="C2004" s="9" t="n">
        <v>3940</v>
      </c>
      <c r="D2004" s="10" t="n">
        <v>-195</v>
      </c>
      <c r="E2004" s="11" t="n">
        <v>-0.0472</v>
      </c>
      <c r="F2004" s="9" t="n">
        <v>38182540000</v>
      </c>
      <c r="G2004" s="10" t="n">
        <v>0</v>
      </c>
      <c r="H2004" s="10" t="n">
        <v>-42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모니터랩 (434480)</t>
        </is>
      </c>
      <c r="B2005" t="inlineStr">
        <is>
          <t>소프트웨어 개발 및 공급업</t>
        </is>
      </c>
      <c r="C2005" s="7" t="n">
        <v>3100</v>
      </c>
      <c r="D2005" s="5" t="n">
        <v>120</v>
      </c>
      <c r="E2005" s="13" t="n">
        <v>0.0403</v>
      </c>
      <c r="F2005" s="7" t="n">
        <v>38161000000</v>
      </c>
      <c r="G2005" s="5" t="n">
        <v>-164000000</v>
      </c>
      <c r="H2005" s="5" t="n">
        <v>-53144</v>
      </c>
      <c r="I2005" s="6" t="n">
        <v>-0.004297581300280391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일월지엠엘 (178780)</t>
        </is>
      </c>
      <c r="B2006" s="8" t="inlineStr">
        <is>
          <t>상품 종합 도매업</t>
        </is>
      </c>
      <c r="C2006" s="9" t="n">
        <v>2045</v>
      </c>
      <c r="D2006" s="10" t="n">
        <v>-55</v>
      </c>
      <c r="E2006" s="11" t="n">
        <v>-0.0262</v>
      </c>
      <c r="F2006" s="9" t="n">
        <v>38116755000</v>
      </c>
      <c r="G2006" s="10" t="n">
        <v>0</v>
      </c>
      <c r="H2006" s="10" t="n">
        <v>222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한국종합기술 (023350)</t>
        </is>
      </c>
      <c r="B2007" t="inlineStr">
        <is>
          <t>건축기술, 엔지니어링 및 관련 기술 서비스업</t>
        </is>
      </c>
      <c r="C2007" s="7" t="n">
        <v>3475</v>
      </c>
      <c r="D2007" s="5" t="n">
        <v>5</v>
      </c>
      <c r="E2007" s="13" t="n">
        <v>0.0014</v>
      </c>
      <c r="F2007" s="7" t="n">
        <v>38051250000</v>
      </c>
      <c r="G2007" s="5" t="n">
        <v>1000000</v>
      </c>
      <c r="H2007" s="5" t="n">
        <v>186</v>
      </c>
      <c r="I2007" s="6" t="n">
        <v>2.628034558654446e-05</v>
      </c>
      <c r="J2007" s="5" t="n">
        <v>0</v>
      </c>
      <c r="K2007" s="5" t="n">
        <v>5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금비 (008870)</t>
        </is>
      </c>
      <c r="B2008" s="8" t="inlineStr">
        <is>
          <t>유리 및 유리제품 제조업</t>
        </is>
      </c>
      <c r="C2008" s="9" t="n">
        <v>38000</v>
      </c>
      <c r="D2008" s="10" t="n">
        <v>-50</v>
      </c>
      <c r="E2008" s="11" t="n">
        <v>-0.0013</v>
      </c>
      <c r="F2008" s="9" t="n">
        <v>38000000000</v>
      </c>
      <c r="G2008" s="10" t="n">
        <v>-3000000</v>
      </c>
      <c r="H2008" s="10" t="n">
        <v>-73</v>
      </c>
      <c r="I2008" s="12" t="n">
        <v>-7.894736842105263e-05</v>
      </c>
      <c r="J2008" s="10" t="n">
        <v>0</v>
      </c>
      <c r="K2008" s="10" t="n">
        <v>-1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엑시온그룹 (069920)</t>
        </is>
      </c>
      <c r="B2009" t="inlineStr">
        <is>
          <t>무점포 소매업</t>
        </is>
      </c>
      <c r="C2009" s="7" t="n">
        <v>1575</v>
      </c>
      <c r="D2009" s="5" t="n">
        <v>106</v>
      </c>
      <c r="E2009" s="13" t="n">
        <v>0.0722</v>
      </c>
      <c r="F2009" s="7" t="n">
        <v>37987425000</v>
      </c>
      <c r="G2009" s="5" t="n">
        <v>22000000</v>
      </c>
      <c r="H2009" s="5" t="n">
        <v>14007</v>
      </c>
      <c r="I2009" s="6" t="n">
        <v>0.0005791390177144147</v>
      </c>
      <c r="J2009" s="5" t="n">
        <v>0</v>
      </c>
      <c r="K2009" s="5" t="n">
        <v>-66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에쓰씨엔지니어링 (023960)</t>
        </is>
      </c>
      <c r="B2010" s="8" t="inlineStr">
        <is>
          <t>토목 건설업</t>
        </is>
      </c>
      <c r="C2010" s="9" t="n">
        <v>998</v>
      </c>
      <c r="D2010" s="10" t="n">
        <v>23</v>
      </c>
      <c r="E2010" s="11" t="n">
        <v>0.0236</v>
      </c>
      <c r="F2010" s="9" t="n">
        <v>37958930000</v>
      </c>
      <c r="G2010" s="10" t="n">
        <v>0</v>
      </c>
      <c r="H2010" s="10" t="n">
        <v>-146</v>
      </c>
      <c r="I2010" s="12" t="n">
        <v>0</v>
      </c>
      <c r="J2010" s="10" t="n">
        <v>0</v>
      </c>
      <c r="K2010" s="10" t="n">
        <v>-1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에스피시스템스 (317830)</t>
        </is>
      </c>
      <c r="B2011" t="inlineStr">
        <is>
          <t>특수 목적용 기계 제조업</t>
        </is>
      </c>
      <c r="C2011" s="7" t="n">
        <v>3520</v>
      </c>
      <c r="D2011" s="5" t="n">
        <v>-200</v>
      </c>
      <c r="E2011" s="13" t="n">
        <v>-0.0538</v>
      </c>
      <c r="F2011" s="7" t="n">
        <v>37920960000</v>
      </c>
      <c r="G2011" s="5" t="n">
        <v>-34000000</v>
      </c>
      <c r="H2011" s="5" t="n">
        <v>-9267</v>
      </c>
      <c r="I2011" s="6" t="n">
        <v>-0.0008966017737947563</v>
      </c>
      <c r="J2011" s="5" t="n">
        <v>0</v>
      </c>
      <c r="K2011" s="5" t="n">
        <v>1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윙입푸드 (900340)</t>
        </is>
      </c>
      <c r="B2012" s="8" t="inlineStr">
        <is>
          <t>기타 금융업</t>
        </is>
      </c>
      <c r="C2012" s="9" t="n">
        <v>1065</v>
      </c>
      <c r="D2012" s="10" t="n">
        <v>-48</v>
      </c>
      <c r="E2012" s="11" t="n">
        <v>-0.0431</v>
      </c>
      <c r="F2012" s="9" t="n">
        <v>37894830000</v>
      </c>
      <c r="G2012" s="10" t="n">
        <v>-10000000</v>
      </c>
      <c r="H2012" s="10" t="n">
        <v>-9154</v>
      </c>
      <c r="I2012" s="12" t="n">
        <v>-0.0002638882401636318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원익큐브 (014190)</t>
        </is>
      </c>
      <c r="B2013" t="inlineStr">
        <is>
          <t>기타 전문 도매업</t>
        </is>
      </c>
      <c r="C2013" s="7" t="n">
        <v>1069</v>
      </c>
      <c r="D2013" s="5" t="n">
        <v>-50</v>
      </c>
      <c r="E2013" s="13" t="n">
        <v>-0.0447</v>
      </c>
      <c r="F2013" s="7" t="n">
        <v>37837255000</v>
      </c>
      <c r="G2013" s="5" t="n">
        <v>15000000</v>
      </c>
      <c r="H2013" s="5" t="n">
        <v>14484</v>
      </c>
      <c r="I2013" s="6" t="n">
        <v>0.0003964346779384498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와이엠 (007530)</t>
        </is>
      </c>
      <c r="B2014" s="8" t="inlineStr">
        <is>
          <t>기타 금속 가공제품 제조업</t>
        </is>
      </c>
      <c r="C2014" s="9" t="n">
        <v>1699</v>
      </c>
      <c r="D2014" s="10" t="n">
        <v>0</v>
      </c>
      <c r="E2014" s="11" t="n">
        <v>0</v>
      </c>
      <c r="F2014" s="9" t="n">
        <v>37809546000</v>
      </c>
      <c r="G2014" s="10" t="n">
        <v>-12000000</v>
      </c>
      <c r="H2014" s="10" t="n">
        <v>-6858</v>
      </c>
      <c r="I2014" s="12" t="n">
        <v>-0.000317380166373857</v>
      </c>
      <c r="J2014" s="10" t="n">
        <v>20000000</v>
      </c>
      <c r="K2014" s="10" t="n">
        <v>12008</v>
      </c>
      <c r="L2014" s="12" t="n">
        <v>0.0005289669439564284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부국철강 (026940)</t>
        </is>
      </c>
      <c r="B2015" t="inlineStr">
        <is>
          <t>1차 철강 제조업</t>
        </is>
      </c>
      <c r="C2015" s="7" t="n">
        <v>1890</v>
      </c>
      <c r="D2015" s="5" t="n">
        <v>-20</v>
      </c>
      <c r="E2015" s="13" t="n">
        <v>-0.0105</v>
      </c>
      <c r="F2015" s="7" t="n">
        <v>37800000000</v>
      </c>
      <c r="G2015" s="5" t="n">
        <v>19000000</v>
      </c>
      <c r="H2015" s="5" t="n">
        <v>9993</v>
      </c>
      <c r="I2015" s="6" t="n">
        <v>0.0005026455026455026</v>
      </c>
      <c r="J2015" s="5" t="n">
        <v>0</v>
      </c>
      <c r="K2015" s="5" t="n">
        <v>21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하이즈항공 (221840)</t>
        </is>
      </c>
      <c r="B2016" s="8" t="inlineStr">
        <is>
          <t>항공기,우주선 및 부품 제조업</t>
        </is>
      </c>
      <c r="C2016" s="9" t="n">
        <v>2020</v>
      </c>
      <c r="D2016" s="10" t="n">
        <v>61</v>
      </c>
      <c r="E2016" s="11" t="n">
        <v>0.0311</v>
      </c>
      <c r="F2016" s="9" t="n">
        <v>37774000000</v>
      </c>
      <c r="G2016" s="10" t="n">
        <v>0</v>
      </c>
      <c r="H2016" s="10" t="n">
        <v>157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제로투세븐 (159580)</t>
        </is>
      </c>
      <c r="B2017" t="inlineStr">
        <is>
          <t>생활용품 도매업</t>
        </is>
      </c>
      <c r="C2017" s="7" t="n">
        <v>1884</v>
      </c>
      <c r="D2017" s="5" t="n">
        <v>-51</v>
      </c>
      <c r="E2017" s="13" t="n">
        <v>-0.0264</v>
      </c>
      <c r="F2017" s="7" t="n">
        <v>37740288000</v>
      </c>
      <c r="G2017" s="5" t="n">
        <v>12000000</v>
      </c>
      <c r="H2017" s="5" t="n">
        <v>6744</v>
      </c>
      <c r="I2017" s="6" t="n">
        <v>0.0003179625974237398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서전기전 (189860)</t>
        </is>
      </c>
      <c r="B2018" s="8" t="inlineStr">
        <is>
          <t>전동기, 발전기 및 전기 변환 · 공급 · 제어 장치 제조업</t>
        </is>
      </c>
      <c r="C2018" s="9" t="n">
        <v>3875</v>
      </c>
      <c r="D2018" s="10" t="n">
        <v>-195</v>
      </c>
      <c r="E2018" s="11" t="n">
        <v>-0.0479</v>
      </c>
      <c r="F2018" s="9" t="n">
        <v>37579750000</v>
      </c>
      <c r="G2018" s="10" t="n">
        <v>15000000</v>
      </c>
      <c r="H2018" s="10" t="n">
        <v>3972</v>
      </c>
      <c r="I2018" s="12" t="n">
        <v>0.0003991511385786227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온코크로스 (382150)</t>
        </is>
      </c>
      <c r="B2019" t="inlineStr">
        <is>
          <t>자연과학 및 공학 연구개발업</t>
        </is>
      </c>
      <c r="C2019" s="7" t="n">
        <v>2880</v>
      </c>
      <c r="D2019" s="5" t="n">
        <v>-150</v>
      </c>
      <c r="E2019" s="13" t="n">
        <v>-0.0495</v>
      </c>
      <c r="F2019" s="7" t="n">
        <v>37572480000</v>
      </c>
      <c r="G2019" s="5" t="n">
        <v>28000000</v>
      </c>
      <c r="H2019" s="5" t="n">
        <v>9745</v>
      </c>
      <c r="I2019" s="6" t="n">
        <v>0.0007452262932870015</v>
      </c>
      <c r="J2019" s="5" t="n">
        <v>3000000</v>
      </c>
      <c r="K2019" s="5" t="n">
        <v>999</v>
      </c>
      <c r="L2019" s="6" t="n">
        <v>7.984567428075016e-05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데이원컴퍼니 (373160)</t>
        </is>
      </c>
      <c r="B2020" s="8" t="inlineStr">
        <is>
          <t>기타 교육기관</t>
        </is>
      </c>
      <c r="C2020" s="9" t="n">
        <v>2755</v>
      </c>
      <c r="D2020" s="10" t="n">
        <v>-50</v>
      </c>
      <c r="E2020" s="11" t="n">
        <v>-0.0178</v>
      </c>
      <c r="F2020" s="9" t="n">
        <v>37418410000</v>
      </c>
      <c r="G2020" s="10" t="n">
        <v>-1000000</v>
      </c>
      <c r="H2020" s="10" t="n">
        <v>-203</v>
      </c>
      <c r="I2020" s="12" t="n">
        <v>-2.672481273255598e-05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대성창투 (027830)</t>
        </is>
      </c>
      <c r="B2021" t="inlineStr">
        <is>
          <t>신탁업 및 집합투자업</t>
        </is>
      </c>
      <c r="C2021" s="7" t="n">
        <v>692</v>
      </c>
      <c r="D2021" s="5" t="n">
        <v>0</v>
      </c>
      <c r="E2021" s="13" t="n">
        <v>0</v>
      </c>
      <c r="F2021" s="7" t="n">
        <v>37368000000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대양금속 (009190)</t>
        </is>
      </c>
      <c r="B2022" s="8" t="inlineStr">
        <is>
          <t>1차 철강 제조업</t>
        </is>
      </c>
      <c r="C2022" s="9" t="n">
        <v>830</v>
      </c>
      <c r="D2022" s="10" t="n">
        <v>0</v>
      </c>
      <c r="E2022" s="11" t="n">
        <v>0</v>
      </c>
      <c r="F2022" s="9" t="n">
        <v>37299370000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코어라인소프트 (384470)</t>
        </is>
      </c>
      <c r="B2023" t="inlineStr">
        <is>
          <t>소프트웨어 개발 및 공급업</t>
        </is>
      </c>
      <c r="C2023" s="7" t="n">
        <v>2075</v>
      </c>
      <c r="D2023" s="5" t="n">
        <v>-105</v>
      </c>
      <c r="E2023" s="13" t="n">
        <v>-0.0482</v>
      </c>
      <c r="F2023" s="7" t="n">
        <v>37237950000</v>
      </c>
      <c r="G2023" s="5" t="n">
        <v>1000000</v>
      </c>
      <c r="H2023" s="5" t="n">
        <v>615</v>
      </c>
      <c r="I2023" s="6" t="n">
        <v>2.68543246875835e-05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아세아텍 (050860)</t>
        </is>
      </c>
      <c r="B2024" s="8" t="inlineStr">
        <is>
          <t>특수 목적용 기계 제조업</t>
        </is>
      </c>
      <c r="C2024" s="9" t="n">
        <v>1655</v>
      </c>
      <c r="D2024" s="10" t="n">
        <v>-45</v>
      </c>
      <c r="E2024" s="11" t="n">
        <v>-0.0265</v>
      </c>
      <c r="F2024" s="9" t="n">
        <v>37237500000</v>
      </c>
      <c r="G2024" s="10" t="n">
        <v>0</v>
      </c>
      <c r="H2024" s="10" t="n">
        <v>-69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서연탑메탈 (019770)</t>
        </is>
      </c>
      <c r="B2025" t="inlineStr">
        <is>
          <t>특수 목적용 기계 제조업</t>
        </is>
      </c>
      <c r="C2025" s="7" t="n">
        <v>3190</v>
      </c>
      <c r="D2025" s="5" t="n">
        <v>-120</v>
      </c>
      <c r="E2025" s="13" t="n">
        <v>-0.0363</v>
      </c>
      <c r="F2025" s="7" t="n">
        <v>37163500000</v>
      </c>
      <c r="G2025" s="5" t="n">
        <v>0</v>
      </c>
      <c r="H2025" s="5" t="n">
        <v>-61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아이빔테크놀로지 (460470)</t>
        </is>
      </c>
      <c r="B2026" s="8" t="inlineStr">
        <is>
          <t>사진장비 및 광학기기 제조업</t>
        </is>
      </c>
      <c r="C2026" s="9" t="n">
        <v>2455</v>
      </c>
      <c r="D2026" s="10" t="n">
        <v>-25</v>
      </c>
      <c r="E2026" s="11" t="n">
        <v>-0.0101</v>
      </c>
      <c r="F2026" s="9" t="n">
        <v>37117145000</v>
      </c>
      <c r="G2026" s="10" t="n">
        <v>-9000000</v>
      </c>
      <c r="H2026" s="10" t="n">
        <v>-3829</v>
      </c>
      <c r="I2026" s="12" t="n">
        <v>-0.0002424755460044139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케이디켐 (221980)</t>
        </is>
      </c>
      <c r="B2027" t="inlineStr">
        <is>
          <t>기타 화학제품 제조업</t>
        </is>
      </c>
      <c r="C2027" s="7" t="n">
        <v>9200</v>
      </c>
      <c r="D2027" s="5" t="n">
        <v>-90</v>
      </c>
      <c r="E2027" s="13" t="n">
        <v>-0.0097</v>
      </c>
      <c r="F2027" s="7" t="n">
        <v>37112800000</v>
      </c>
      <c r="G2027" s="5" t="n">
        <v>2000000</v>
      </c>
      <c r="H2027" s="5" t="n">
        <v>185</v>
      </c>
      <c r="I2027" s="6" t="n">
        <v>5.388976310060141e-05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케일럼 (258610)</t>
        </is>
      </c>
      <c r="B2028" s="8" t="inlineStr">
        <is>
          <t>구조용 금속제품, 탱크 및 증기발생기 제조업</t>
        </is>
      </c>
      <c r="C2028" s="9" t="n">
        <v>1015</v>
      </c>
      <c r="D2028" s="10" t="n">
        <v>-14</v>
      </c>
      <c r="E2028" s="11" t="n">
        <v>-0.0136</v>
      </c>
      <c r="F2028" s="9" t="n">
        <v>37032275000</v>
      </c>
      <c r="G2028" s="10" t="n">
        <v>-2000000</v>
      </c>
      <c r="H2028" s="10" t="n">
        <v>-1554</v>
      </c>
      <c r="I2028" s="12" t="n">
        <v>-5.400694394281744e-05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알트 (459550)</t>
        </is>
      </c>
      <c r="B2029" t="inlineStr">
        <is>
          <t>통신 및 방송 장비 제조업</t>
        </is>
      </c>
      <c r="C2029" s="7" t="n">
        <v>1468</v>
      </c>
      <c r="D2029" s="5" t="n">
        <v>-157</v>
      </c>
      <c r="E2029" s="13" t="n">
        <v>-0.09660000000000001</v>
      </c>
      <c r="F2029" s="7" t="n">
        <v>37022960000</v>
      </c>
      <c r="G2029" s="5" t="n">
        <v>69000000</v>
      </c>
      <c r="H2029" s="5" t="n">
        <v>44269</v>
      </c>
      <c r="I2029" s="6" t="n">
        <v>0.001863708358272812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NHN벅스 (104200)</t>
        </is>
      </c>
      <c r="B2030" s="8" t="inlineStr">
        <is>
          <t>기타 정보 서비스업</t>
        </is>
      </c>
      <c r="C2030" s="9" t="n">
        <v>2495</v>
      </c>
      <c r="D2030" s="10" t="n">
        <v>-10</v>
      </c>
      <c r="E2030" s="11" t="n">
        <v>-0.004</v>
      </c>
      <c r="F2030" s="9" t="n">
        <v>36993365000</v>
      </c>
      <c r="G2030" s="10" t="n">
        <v>-8000000</v>
      </c>
      <c r="H2030" s="10" t="n">
        <v>-3154</v>
      </c>
      <c r="I2030" s="12" t="n">
        <v>-0.0002162549959972552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이글벳 (044960)</t>
        </is>
      </c>
      <c r="B2031" t="inlineStr">
        <is>
          <t>기타 전문 도매업</t>
        </is>
      </c>
      <c r="C2031" s="7" t="n">
        <v>2925</v>
      </c>
      <c r="D2031" s="5" t="n">
        <v>-90</v>
      </c>
      <c r="E2031" s="13" t="n">
        <v>-0.0299</v>
      </c>
      <c r="F2031" s="7" t="n">
        <v>36974925000</v>
      </c>
      <c r="G2031" s="5" t="n">
        <v>-21000000</v>
      </c>
      <c r="H2031" s="5" t="n">
        <v>-7276</v>
      </c>
      <c r="I2031" s="6" t="n">
        <v>-0.0005679524704918265</v>
      </c>
      <c r="J2031" s="5" t="n">
        <v>-6000000</v>
      </c>
      <c r="K2031" s="5" t="n">
        <v>-2083</v>
      </c>
      <c r="L2031" s="6" t="n">
        <v>-0.0001622721344262362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모티브링크 (463480)</t>
        </is>
      </c>
      <c r="B2032" s="8" t="inlineStr">
        <is>
          <t>전자부품 제조업</t>
        </is>
      </c>
      <c r="C2032" s="9" t="n">
        <v>2975</v>
      </c>
      <c r="D2032" s="10" t="n">
        <v>-175</v>
      </c>
      <c r="E2032" s="11" t="n">
        <v>-0.0556</v>
      </c>
      <c r="F2032" s="9" t="n">
        <v>36860250000</v>
      </c>
      <c r="G2032" s="10" t="n">
        <v>-9000000</v>
      </c>
      <c r="H2032" s="10" t="n">
        <v>-2959</v>
      </c>
      <c r="I2032" s="12" t="n">
        <v>-0.0002441654627952876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프로이천 (321260)</t>
        </is>
      </c>
      <c r="B2033" t="inlineStr">
        <is>
          <t>반도체 제조업</t>
        </is>
      </c>
      <c r="C2033" s="7" t="n">
        <v>1307</v>
      </c>
      <c r="D2033" s="5" t="n">
        <v>-43</v>
      </c>
      <c r="E2033" s="13" t="n">
        <v>-0.0319</v>
      </c>
      <c r="F2033" s="7" t="n">
        <v>36846944000</v>
      </c>
      <c r="G2033" s="5" t="n">
        <v>-32000000</v>
      </c>
      <c r="H2033" s="5" t="n">
        <v>-25025</v>
      </c>
      <c r="I2033" s="6" t="n">
        <v>-0.0008684573678620403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유니온바이오메트릭스 (203450)</t>
        </is>
      </c>
      <c r="B2034" s="8" t="inlineStr">
        <is>
          <t>통신 및 방송 장비 제조업</t>
        </is>
      </c>
      <c r="C2034" s="9" t="n">
        <v>2610</v>
      </c>
      <c r="D2034" s="10" t="n">
        <v>-10</v>
      </c>
      <c r="E2034" s="11" t="n">
        <v>-0.0038</v>
      </c>
      <c r="F2034" s="9" t="n">
        <v>36746190000</v>
      </c>
      <c r="G2034" s="10" t="n">
        <v>-4000000</v>
      </c>
      <c r="H2034" s="10" t="n">
        <v>-1607</v>
      </c>
      <c r="I2034" s="12" t="n">
        <v>-0.0001088548227721024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지슨 (446840)</t>
        </is>
      </c>
      <c r="B2035" t="inlineStr">
        <is>
          <t>측정, 시험, 항해, 제어 및 기타 정밀기기 제조업; 광학기기 제외</t>
        </is>
      </c>
      <c r="C2035" s="7" t="n">
        <v>3335</v>
      </c>
      <c r="D2035" s="5" t="n">
        <v>-85</v>
      </c>
      <c r="E2035" s="13" t="n">
        <v>-0.0249</v>
      </c>
      <c r="F2035" s="7" t="n">
        <v>36738360000</v>
      </c>
      <c r="G2035" s="5" t="n">
        <v>0</v>
      </c>
      <c r="H2035" s="5" t="n">
        <v>-124</v>
      </c>
      <c r="I2035" s="6" t="n">
        <v>0</v>
      </c>
      <c r="J2035" s="5" t="n">
        <v>-3000000</v>
      </c>
      <c r="K2035" s="5" t="n">
        <v>-900</v>
      </c>
      <c r="L2035" s="6" t="n">
        <v>-8.165851714665542e-05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씨큐브 (101240)</t>
        </is>
      </c>
      <c r="B2036" s="8" t="inlineStr">
        <is>
          <t>기초 화학물질 제조업</t>
        </is>
      </c>
      <c r="C2036" s="9" t="n">
        <v>3230</v>
      </c>
      <c r="D2036" s="10" t="n">
        <v>55</v>
      </c>
      <c r="E2036" s="11" t="n">
        <v>0.0173</v>
      </c>
      <c r="F2036" s="9" t="n">
        <v>36683110000</v>
      </c>
      <c r="G2036" s="10" t="n">
        <v>11000000</v>
      </c>
      <c r="H2036" s="10" t="n">
        <v>3751</v>
      </c>
      <c r="I2036" s="12" t="n">
        <v>0.0002998655239427628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사토시홀딩스 (223310)</t>
        </is>
      </c>
      <c r="B2037" t="inlineStr">
        <is>
          <t>상품 종합 도매업</t>
        </is>
      </c>
      <c r="C2037" s="7" t="n">
        <v>2685</v>
      </c>
      <c r="D2037" s="5" t="n">
        <v>40</v>
      </c>
      <c r="E2037" s="13" t="n">
        <v>0.0151</v>
      </c>
      <c r="F2037" s="7" t="n">
        <v>36618030000</v>
      </c>
      <c r="G2037" s="5" t="n">
        <v>1000000</v>
      </c>
      <c r="H2037" s="5" t="n">
        <v>413</v>
      </c>
      <c r="I2037" s="6" t="n">
        <v>2.730895135538422e-05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씨앤투스 (352700)</t>
        </is>
      </c>
      <c r="B2038" s="8" t="inlineStr">
        <is>
          <t>화학섬유 제조업</t>
        </is>
      </c>
      <c r="C2038" s="9" t="n">
        <v>1390</v>
      </c>
      <c r="D2038" s="10" t="n">
        <v>-5</v>
      </c>
      <c r="E2038" s="11" t="n">
        <v>-0.0036</v>
      </c>
      <c r="F2038" s="9" t="n">
        <v>36523640000</v>
      </c>
      <c r="G2038" s="10" t="n">
        <v>-3000000</v>
      </c>
      <c r="H2038" s="10" t="n">
        <v>-2316</v>
      </c>
      <c r="I2038" s="12" t="n">
        <v>-8.213858202523078e-05</v>
      </c>
      <c r="J2038" s="10" t="n">
        <v>0</v>
      </c>
      <c r="K2038" s="10" t="n">
        <v>-332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씨아이테크 (004920)</t>
        </is>
      </c>
      <c r="B2039" t="inlineStr">
        <is>
          <t>영상 및 음향기기 제조업</t>
        </is>
      </c>
      <c r="C2039" s="7" t="n">
        <v>7000</v>
      </c>
      <c r="D2039" s="5" t="n">
        <v>210</v>
      </c>
      <c r="E2039" s="13" t="n">
        <v>0.0309</v>
      </c>
      <c r="F2039" s="7" t="n">
        <v>36519000000</v>
      </c>
      <c r="G2039" s="5" t="n">
        <v>-2000000</v>
      </c>
      <c r="H2039" s="5" t="n">
        <v>-255</v>
      </c>
      <c r="I2039" s="6" t="n">
        <v>-5.476601221282072e-05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오가노이드사이언스 (476040)</t>
        </is>
      </c>
      <c r="B2040" s="8" t="inlineStr">
        <is>
          <t>자연과학 및 공학 연구개발업</t>
        </is>
      </c>
      <c r="C2040" s="9" t="n">
        <v>5530</v>
      </c>
      <c r="D2040" s="10" t="n">
        <v>-150</v>
      </c>
      <c r="E2040" s="11" t="n">
        <v>-0.0264</v>
      </c>
      <c r="F2040" s="9" t="n">
        <v>36415050000</v>
      </c>
      <c r="G2040" s="10" t="n">
        <v>12000000</v>
      </c>
      <c r="H2040" s="10" t="n">
        <v>2220</v>
      </c>
      <c r="I2040" s="12" t="n">
        <v>0.0003295340800026363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오리엔트바이오 (002630)</t>
        </is>
      </c>
      <c r="B2041" t="inlineStr">
        <is>
          <t>의약품 제조업</t>
        </is>
      </c>
      <c r="C2041" s="7" t="n">
        <v>1228</v>
      </c>
      <c r="D2041" s="5" t="n">
        <v>-1</v>
      </c>
      <c r="E2041" s="13" t="n">
        <v>-0.0008</v>
      </c>
      <c r="F2041" s="7" t="n">
        <v>36404060000</v>
      </c>
      <c r="G2041" s="5" t="n">
        <v>1000000</v>
      </c>
      <c r="H2041" s="5" t="n">
        <v>1056</v>
      </c>
      <c r="I2041" s="6" t="n">
        <v>2.746946357082149e-05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진시스템 (363250)</t>
        </is>
      </c>
      <c r="B2042" s="8" t="inlineStr">
        <is>
          <t>의료용 기기 제조업</t>
        </is>
      </c>
      <c r="C2042" s="9" t="n">
        <v>4265</v>
      </c>
      <c r="D2042" s="10" t="n">
        <v>240</v>
      </c>
      <c r="E2042" s="11" t="n">
        <v>0.0596</v>
      </c>
      <c r="F2042" s="9" t="n">
        <v>36286620000</v>
      </c>
      <c r="G2042" s="10" t="n">
        <v>10000000</v>
      </c>
      <c r="H2042" s="10" t="n">
        <v>2381</v>
      </c>
      <c r="I2042" s="12" t="n">
        <v>0.0002755836724390423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이노에이엑스 (296640)</t>
        </is>
      </c>
      <c r="B2043" t="inlineStr">
        <is>
          <t>소프트웨어 개발 및 공급업</t>
        </is>
      </c>
      <c r="C2043" s="7" t="n">
        <v>7000</v>
      </c>
      <c r="D2043" s="5" t="n">
        <v>-90</v>
      </c>
      <c r="E2043" s="13" t="n">
        <v>-0.0127</v>
      </c>
      <c r="F2043" s="7" t="n">
        <v>36246000000</v>
      </c>
      <c r="G2043" s="5" t="n">
        <v>-11000000</v>
      </c>
      <c r="H2043" s="5" t="n">
        <v>-1618</v>
      </c>
      <c r="I2043" s="6" t="n">
        <v>-0.0003034817635049385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우리산업홀딩스 (072470)</t>
        </is>
      </c>
      <c r="B2044" s="8" t="inlineStr">
        <is>
          <t>자동차 신품 부품 제조업</t>
        </is>
      </c>
      <c r="C2044" s="9" t="n">
        <v>1919</v>
      </c>
      <c r="D2044" s="10" t="n">
        <v>-47</v>
      </c>
      <c r="E2044" s="11" t="n">
        <v>-0.0239</v>
      </c>
      <c r="F2044" s="9" t="n">
        <v>36244153000</v>
      </c>
      <c r="G2044" s="10" t="n">
        <v>-1000000</v>
      </c>
      <c r="H2044" s="10" t="n">
        <v>-488</v>
      </c>
      <c r="I2044" s="12" t="n">
        <v>-2.759065717441376e-05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대보마그네틱 (290670)</t>
        </is>
      </c>
      <c r="B2045" t="inlineStr">
        <is>
          <t>기타 전기장비 제조업</t>
        </is>
      </c>
      <c r="C2045" s="7" t="n">
        <v>4610</v>
      </c>
      <c r="D2045" s="5" t="n">
        <v>-80</v>
      </c>
      <c r="E2045" s="13" t="n">
        <v>-0.0171</v>
      </c>
      <c r="F2045" s="7" t="n">
        <v>36220770000</v>
      </c>
      <c r="G2045" s="5" t="n">
        <v>-4000000</v>
      </c>
      <c r="H2045" s="5" t="n">
        <v>-982</v>
      </c>
      <c r="I2045" s="6" t="n">
        <v>-0.0001104338753704021</v>
      </c>
      <c r="J2045" s="5" t="n">
        <v>0</v>
      </c>
      <c r="K2045" s="5" t="n">
        <v>11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얼라인드 (238120)</t>
        </is>
      </c>
      <c r="B2046" s="8" t="inlineStr">
        <is>
          <t>사진장비 및 광학기기 제조업</t>
        </is>
      </c>
      <c r="C2046" s="9" t="n">
        <v>2545</v>
      </c>
      <c r="D2046" s="10" t="n">
        <v>65</v>
      </c>
      <c r="E2046" s="11" t="n">
        <v>0.0262</v>
      </c>
      <c r="F2046" s="9" t="n">
        <v>36184810000</v>
      </c>
      <c r="G2046" s="10" t="n">
        <v>-6000000</v>
      </c>
      <c r="H2046" s="10" t="n">
        <v>-2456</v>
      </c>
      <c r="I2046" s="12" t="n">
        <v>-0.0001658154347086526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HLB펩 (196300)</t>
        </is>
      </c>
      <c r="B2047" t="inlineStr">
        <is>
          <t>기초 의약물질 제조업</t>
        </is>
      </c>
      <c r="C2047" s="7" t="n">
        <v>3810</v>
      </c>
      <c r="D2047" s="5" t="n">
        <v>-255</v>
      </c>
      <c r="E2047" s="13" t="n">
        <v>-0.06269999999999999</v>
      </c>
      <c r="F2047" s="7" t="n">
        <v>36168330000</v>
      </c>
      <c r="G2047" s="5" t="n">
        <v>3000000</v>
      </c>
      <c r="H2047" s="5" t="n">
        <v>828</v>
      </c>
      <c r="I2047" s="6" t="n">
        <v>8.29454940275097e-05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아셈스 (136410)</t>
        </is>
      </c>
      <c r="B2048" s="8" t="inlineStr">
        <is>
          <t>플라스틱제품 제조업</t>
        </is>
      </c>
      <c r="C2048" s="9" t="n">
        <v>3270</v>
      </c>
      <c r="D2048" s="10" t="n">
        <v>-40</v>
      </c>
      <c r="E2048" s="11" t="n">
        <v>-0.0121</v>
      </c>
      <c r="F2048" s="9" t="n">
        <v>36032130000</v>
      </c>
      <c r="G2048" s="10" t="n">
        <v>-3000000</v>
      </c>
      <c r="H2048" s="10" t="n">
        <v>-1077</v>
      </c>
      <c r="I2048" s="12" t="n">
        <v>-8.32590246538298e-05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뱅크웨어글로벌 (199480)</t>
        </is>
      </c>
      <c r="B2049" t="inlineStr">
        <is>
          <t>소프트웨어 개발 및 공급업</t>
        </is>
      </c>
      <c r="C2049" s="7" t="n">
        <v>3530</v>
      </c>
      <c r="D2049" s="5" t="n">
        <v>-100</v>
      </c>
      <c r="E2049" s="13" t="n">
        <v>-0.0275</v>
      </c>
      <c r="F2049" s="7" t="n">
        <v>35991880000</v>
      </c>
      <c r="G2049" s="5" t="n">
        <v>-5000000</v>
      </c>
      <c r="H2049" s="5" t="n">
        <v>-1507</v>
      </c>
      <c r="I2049" s="6" t="n">
        <v>-0.000138920223116992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카이노스메드 (284620)</t>
        </is>
      </c>
      <c r="B2050" s="8" t="inlineStr">
        <is>
          <t>자연과학 및 공학 연구개발업</t>
        </is>
      </c>
      <c r="C2050" s="9" t="n">
        <v>1087</v>
      </c>
      <c r="D2050" s="10" t="n">
        <v>0</v>
      </c>
      <c r="E2050" s="11" t="n">
        <v>0</v>
      </c>
      <c r="F2050" s="9" t="n">
        <v>35964482000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체리부로 (066360)</t>
        </is>
      </c>
      <c r="B2051" t="inlineStr">
        <is>
          <t>도축, 육류 가공 및 저장 처리업</t>
        </is>
      </c>
      <c r="C2051" s="7" t="n">
        <v>1499</v>
      </c>
      <c r="D2051" s="5" t="n">
        <v>57</v>
      </c>
      <c r="E2051" s="13" t="n">
        <v>0.0395</v>
      </c>
      <c r="F2051" s="7" t="n">
        <v>35940024000</v>
      </c>
      <c r="G2051" s="5" t="n">
        <v>-12000000</v>
      </c>
      <c r="H2051" s="5" t="n">
        <v>-8410</v>
      </c>
      <c r="I2051" s="6" t="n">
        <v>-0.0003338895933959309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캠시스 (050110)</t>
        </is>
      </c>
      <c r="B2052" s="8" t="inlineStr">
        <is>
          <t>전자부품 제조업</t>
        </is>
      </c>
      <c r="C2052" s="9" t="n">
        <v>6140</v>
      </c>
      <c r="D2052" s="10" t="n">
        <v>-300</v>
      </c>
      <c r="E2052" s="11" t="n">
        <v>-0.0466</v>
      </c>
      <c r="F2052" s="9" t="n">
        <v>35882160000</v>
      </c>
      <c r="G2052" s="10" t="n">
        <v>-62000000</v>
      </c>
      <c r="H2052" s="10" t="n">
        <v>-10751</v>
      </c>
      <c r="I2052" s="12" t="n">
        <v>-0.001727878143344771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마니커 (027740)</t>
        </is>
      </c>
      <c r="B2053" t="inlineStr">
        <is>
          <t>도축, 육류 가공 및 저장 처리업</t>
        </is>
      </c>
      <c r="C2053" s="7" t="n">
        <v>1126</v>
      </c>
      <c r="D2053" s="5" t="n">
        <v>3</v>
      </c>
      <c r="E2053" s="13" t="n">
        <v>0.0027</v>
      </c>
      <c r="F2053" s="7" t="n">
        <v>35756130000</v>
      </c>
      <c r="G2053" s="5" t="n">
        <v>-18000000</v>
      </c>
      <c r="H2053" s="5" t="n">
        <v>-15780</v>
      </c>
      <c r="I2053" s="6" t="n">
        <v>-0.0005034101844914424</v>
      </c>
      <c r="J2053" s="5" t="n">
        <v>0</v>
      </c>
      <c r="K2053" s="5" t="n">
        <v>1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셀피글로벌 (068940)</t>
        </is>
      </c>
      <c r="B2054" s="8" t="inlineStr">
        <is>
          <t>전자부품 제조업</t>
        </is>
      </c>
      <c r="C2054" s="9" t="n">
        <v>778</v>
      </c>
      <c r="D2054" s="10" t="n">
        <v>0</v>
      </c>
      <c r="E2054" s="11" t="n">
        <v>0</v>
      </c>
      <c r="F2054" s="9" t="n">
        <v>35719536000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크리스탈신소재 (900250)</t>
        </is>
      </c>
      <c r="B2055" t="inlineStr">
        <is>
          <t>기타 금융업</t>
        </is>
      </c>
      <c r="C2055" s="7" t="n">
        <v>997</v>
      </c>
      <c r="D2055" s="5" t="n">
        <v>-22</v>
      </c>
      <c r="E2055" s="13" t="n">
        <v>-0.0216</v>
      </c>
      <c r="F2055" s="7" t="n">
        <v>35707555000</v>
      </c>
      <c r="G2055" s="5" t="n">
        <v>-11000000</v>
      </c>
      <c r="H2055" s="5" t="n">
        <v>-10540</v>
      </c>
      <c r="I2055" s="6" t="n">
        <v>-0.0003080580566213508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일신석재 (007110)</t>
        </is>
      </c>
      <c r="B2056" s="8" t="inlineStr">
        <is>
          <t>건축자재, 철물 및 난방장치 도매업</t>
        </is>
      </c>
      <c r="C2056" s="9" t="n">
        <v>2305</v>
      </c>
      <c r="D2056" s="10" t="n">
        <v>-45</v>
      </c>
      <c r="E2056" s="11" t="n">
        <v>-0.0191</v>
      </c>
      <c r="F2056" s="9" t="n">
        <v>35706755000</v>
      </c>
      <c r="G2056" s="10" t="n">
        <v>-8000000</v>
      </c>
      <c r="H2056" s="10" t="n">
        <v>-2477</v>
      </c>
      <c r="I2056" s="12" t="n">
        <v>-0.000224047242601575</v>
      </c>
      <c r="J2056" s="10" t="n">
        <v>0</v>
      </c>
      <c r="K2056" s="10" t="n">
        <v>3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한화솔루션우 (009835)</t>
        </is>
      </c>
      <c r="B2057" t="inlineStr">
        <is>
          <t>미분류</t>
        </is>
      </c>
      <c r="C2057" s="7" t="n">
        <v>14010</v>
      </c>
      <c r="D2057" s="5" t="n">
        <v>-190</v>
      </c>
      <c r="E2057" s="13" t="n">
        <v>-0.0134</v>
      </c>
      <c r="F2057" s="7" t="n">
        <v>35641440000</v>
      </c>
      <c r="G2057" s="5" t="n">
        <v>-5000000</v>
      </c>
      <c r="H2057" s="5" t="n">
        <v>-385</v>
      </c>
      <c r="I2057" s="6" t="n">
        <v>-0.0001402861388316521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시디즈 (134790)</t>
        </is>
      </c>
      <c r="B2058" s="8" t="inlineStr">
        <is>
          <t>가구 제조업</t>
        </is>
      </c>
      <c r="C2058" s="9" t="n">
        <v>17720</v>
      </c>
      <c r="D2058" s="10" t="n">
        <v>380</v>
      </c>
      <c r="E2058" s="11" t="n">
        <v>0.0219</v>
      </c>
      <c r="F2058" s="9" t="n">
        <v>35440000000</v>
      </c>
      <c r="G2058" s="10" t="n">
        <v>0</v>
      </c>
      <c r="H2058" s="10" t="n">
        <v>9</v>
      </c>
      <c r="I2058" s="12" t="n">
        <v>0</v>
      </c>
      <c r="J2058" s="10" t="n">
        <v>0</v>
      </c>
      <c r="K2058" s="10" t="n">
        <v>-4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에스디시스템 (121890)</t>
        </is>
      </c>
      <c r="B2059" t="inlineStr">
        <is>
          <t>전자부품 제조업</t>
        </is>
      </c>
      <c r="C2059" s="7" t="n">
        <v>2665</v>
      </c>
      <c r="D2059" s="5" t="n">
        <v>130</v>
      </c>
      <c r="E2059" s="13" t="n">
        <v>0.0513</v>
      </c>
      <c r="F2059" s="7" t="n">
        <v>35420515000</v>
      </c>
      <c r="G2059" s="5" t="n">
        <v>-16000000</v>
      </c>
      <c r="H2059" s="5" t="n">
        <v>-6467</v>
      </c>
      <c r="I2059" s="6" t="n">
        <v>-0.0004517156229941885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유틸렉스 (263050)</t>
        </is>
      </c>
      <c r="B2060" s="8" t="inlineStr">
        <is>
          <t>기초 의약물질 제조업</t>
        </is>
      </c>
      <c r="C2060" s="9" t="n">
        <v>959</v>
      </c>
      <c r="D2060" s="10" t="n">
        <v>0</v>
      </c>
      <c r="E2060" s="11" t="n">
        <v>0</v>
      </c>
      <c r="F2060" s="9" t="n">
        <v>35323806000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화인베스틸 (133820)</t>
        </is>
      </c>
      <c r="B2061" t="inlineStr">
        <is>
          <t>1차 철강 제조업</t>
        </is>
      </c>
      <c r="C2061" s="7" t="n">
        <v>950</v>
      </c>
      <c r="D2061" s="5" t="n">
        <v>7</v>
      </c>
      <c r="E2061" s="13" t="n">
        <v>0.0074</v>
      </c>
      <c r="F2061" s="7" t="n">
        <v>35258300000</v>
      </c>
      <c r="G2061" s="5" t="n">
        <v>18000000</v>
      </c>
      <c r="H2061" s="5" t="n">
        <v>19239</v>
      </c>
      <c r="I2061" s="6" t="n">
        <v>0.000510518090775789</v>
      </c>
      <c r="J2061" s="5" t="n">
        <v>0</v>
      </c>
      <c r="K2061" s="5" t="n">
        <v>5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케이씨피드 (025880)</t>
        </is>
      </c>
      <c r="B2062" s="8" t="inlineStr">
        <is>
          <t>동물용 사료 및 조제식품 제조업</t>
        </is>
      </c>
      <c r="C2062" s="9" t="n">
        <v>2105</v>
      </c>
      <c r="D2062" s="10" t="n">
        <v>-60</v>
      </c>
      <c r="E2062" s="11" t="n">
        <v>-0.0277</v>
      </c>
      <c r="F2062" s="9" t="n">
        <v>35185075000</v>
      </c>
      <c r="G2062" s="10" t="n">
        <v>17000000</v>
      </c>
      <c r="H2062" s="10" t="n">
        <v>8200</v>
      </c>
      <c r="I2062" s="12" t="n">
        <v>0.0004831594077886717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우진플라임 (049800)</t>
        </is>
      </c>
      <c r="B2063" t="inlineStr">
        <is>
          <t>특수 목적용 기계 제조업</t>
        </is>
      </c>
      <c r="C2063" s="7" t="n">
        <v>1759</v>
      </c>
      <c r="D2063" s="5" t="n">
        <v>25</v>
      </c>
      <c r="E2063" s="13" t="n">
        <v>0.0144</v>
      </c>
      <c r="F2063" s="7" t="n">
        <v>35180000000</v>
      </c>
      <c r="G2063" s="5" t="n">
        <v>1000000</v>
      </c>
      <c r="H2063" s="5" t="n">
        <v>705</v>
      </c>
      <c r="I2063" s="6" t="n">
        <v>2.842524161455373e-05</v>
      </c>
      <c r="J2063" s="5" t="n">
        <v>0</v>
      </c>
      <c r="K2063" s="5" t="n">
        <v>8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신한글로벌액티브리츠 (481850)</t>
        </is>
      </c>
      <c r="B2064" s="8" t="inlineStr">
        <is>
          <t>신탁업 및 집합투자업</t>
        </is>
      </c>
      <c r="C2064" s="9" t="n">
        <v>809</v>
      </c>
      <c r="D2064" s="10" t="n">
        <v>-3</v>
      </c>
      <c r="E2064" s="11" t="n">
        <v>-0.0037</v>
      </c>
      <c r="F2064" s="9" t="n">
        <v>35172893000</v>
      </c>
      <c r="G2064" s="10" t="n">
        <v>0</v>
      </c>
      <c r="H2064" s="10" t="n">
        <v>-103</v>
      </c>
      <c r="I2064" s="12" t="n">
        <v>0</v>
      </c>
      <c r="J2064" s="10" t="n">
        <v>-1000000</v>
      </c>
      <c r="K2064" s="10" t="n">
        <v>-1693</v>
      </c>
      <c r="L2064" s="12" t="n">
        <v>-2.843098519078314e-05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정원엔시스 (045510)</t>
        </is>
      </c>
      <c r="B2065" t="inlineStr">
        <is>
          <t>기계장비 및 관련 물품 도매업</t>
        </is>
      </c>
      <c r="C2065" s="7" t="n">
        <v>1115</v>
      </c>
      <c r="D2065" s="5" t="n">
        <v>12</v>
      </c>
      <c r="E2065" s="13" t="n">
        <v>0.0109</v>
      </c>
      <c r="F2065" s="7" t="n">
        <v>35099085000</v>
      </c>
      <c r="G2065" s="5" t="n">
        <v>3000000</v>
      </c>
      <c r="H2065" s="5" t="n">
        <v>3376</v>
      </c>
      <c r="I2065" s="6" t="n">
        <v>8.547231359449969e-05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에이치와이티씨 (148930)</t>
        </is>
      </c>
      <c r="B2066" s="8" t="inlineStr">
        <is>
          <t>기타 금속 가공제품 제조업</t>
        </is>
      </c>
      <c r="C2066" s="9" t="n">
        <v>3445</v>
      </c>
      <c r="D2066" s="10" t="n">
        <v>-150</v>
      </c>
      <c r="E2066" s="11" t="n">
        <v>-0.0417</v>
      </c>
      <c r="F2066" s="9" t="n">
        <v>35052875000</v>
      </c>
      <c r="G2066" s="10" t="n">
        <v>-6000000</v>
      </c>
      <c r="H2066" s="10" t="n">
        <v>-1638</v>
      </c>
      <c r="I2066" s="12" t="n">
        <v>-0.0001711699824907372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서암기계공업 (100660)</t>
        </is>
      </c>
      <c r="B2067" t="inlineStr">
        <is>
          <t>일반 목적용 기계 제조업</t>
        </is>
      </c>
      <c r="C2067" s="7" t="n">
        <v>2780</v>
      </c>
      <c r="D2067" s="5" t="n">
        <v>-155</v>
      </c>
      <c r="E2067" s="13" t="n">
        <v>-0.0528</v>
      </c>
      <c r="F2067" s="7" t="n">
        <v>35028000000</v>
      </c>
      <c r="G2067" s="5" t="n">
        <v>-1000000</v>
      </c>
      <c r="H2067" s="5" t="n">
        <v>-465</v>
      </c>
      <c r="I2067" s="6" t="n">
        <v>-2.854858969966883e-05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KB오토시스 (024120)</t>
        </is>
      </c>
      <c r="B2068" s="8" t="inlineStr">
        <is>
          <t>자동차 신품 부품 제조업</t>
        </is>
      </c>
      <c r="C2068" s="9" t="n">
        <v>3045</v>
      </c>
      <c r="D2068" s="10" t="n">
        <v>-60</v>
      </c>
      <c r="E2068" s="11" t="n">
        <v>-0.0193</v>
      </c>
      <c r="F2068" s="9" t="n">
        <v>35017500000</v>
      </c>
      <c r="G2068" s="10" t="n">
        <v>-1000000</v>
      </c>
      <c r="H2068" s="10" t="n">
        <v>-349</v>
      </c>
      <c r="I2068" s="12" t="n">
        <v>-2.855714999643035e-05</v>
      </c>
      <c r="J2068" s="10" t="n">
        <v>4000000</v>
      </c>
      <c r="K2068" s="10" t="n">
        <v>1407</v>
      </c>
      <c r="L2068" s="12" t="n">
        <v>0.0001142285999857214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MDS스피어 (009810)</t>
        </is>
      </c>
      <c r="B2069" t="inlineStr">
        <is>
          <t>기타 전문 도매업</t>
        </is>
      </c>
      <c r="C2069" s="7" t="n">
        <v>1720</v>
      </c>
      <c r="D2069" s="5" t="n">
        <v>20</v>
      </c>
      <c r="E2069" s="13" t="n">
        <v>0.0118</v>
      </c>
      <c r="F2069" s="7" t="n">
        <v>35003720000</v>
      </c>
      <c r="G2069" s="5" t="n">
        <v>-1000000</v>
      </c>
      <c r="H2069" s="5" t="n">
        <v>-743</v>
      </c>
      <c r="I2069" s="6" t="n">
        <v>-2.856839215946191e-05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키이스트 (054780)</t>
        </is>
      </c>
      <c r="B2070" s="8" t="inlineStr">
        <is>
          <t>영화, 비디오물, 방송프로그램 제작 및 배급업</t>
        </is>
      </c>
      <c r="C2070" s="9" t="n">
        <v>1773</v>
      </c>
      <c r="D2070" s="10" t="n">
        <v>24</v>
      </c>
      <c r="E2070" s="11" t="n">
        <v>0.0137</v>
      </c>
      <c r="F2070" s="9" t="n">
        <v>34851861000</v>
      </c>
      <c r="G2070" s="10" t="n">
        <v>15000000</v>
      </c>
      <c r="H2070" s="10" t="n">
        <v>8597</v>
      </c>
      <c r="I2070" s="12" t="n">
        <v>0.0004303930857522931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한국비티비 (219750)</t>
        </is>
      </c>
      <c r="B2071" t="inlineStr">
        <is>
          <t>의료용 기기 제조업</t>
        </is>
      </c>
      <c r="C2071" s="7" t="n">
        <v>2650</v>
      </c>
      <c r="D2071" s="5" t="n">
        <v>15</v>
      </c>
      <c r="E2071" s="13" t="n">
        <v>0.005699999999999999</v>
      </c>
      <c r="F2071" s="7" t="n">
        <v>34675250000</v>
      </c>
      <c r="G2071" s="5" t="n">
        <v>-10000000</v>
      </c>
      <c r="H2071" s="5" t="n">
        <v>-3705</v>
      </c>
      <c r="I2071" s="6" t="n">
        <v>-0.0002883901341735099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아센디오 (012170)</t>
        </is>
      </c>
      <c r="B2072" s="8" t="inlineStr">
        <is>
          <t>영화, 비디오물, 방송프로그램 제작 및 배급업</t>
        </is>
      </c>
      <c r="C2072" s="9" t="n">
        <v>3365</v>
      </c>
      <c r="D2072" s="10" t="n">
        <v>-135</v>
      </c>
      <c r="E2072" s="11" t="n">
        <v>-0.0386</v>
      </c>
      <c r="F2072" s="9" t="n">
        <v>34666230000</v>
      </c>
      <c r="G2072" s="10" t="n">
        <v>-11000000</v>
      </c>
      <c r="H2072" s="10" t="n">
        <v>-3334</v>
      </c>
      <c r="I2072" s="12" t="n">
        <v>-0.0003173116892145469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아티스트스튜디오 (200350)</t>
        </is>
      </c>
      <c r="B2073" t="inlineStr">
        <is>
          <t>영화, 비디오물, 방송프로그램 제작 및 배급업</t>
        </is>
      </c>
      <c r="C2073" s="7" t="n">
        <v>3015</v>
      </c>
      <c r="D2073" s="5" t="n">
        <v>80</v>
      </c>
      <c r="E2073" s="13" t="n">
        <v>0.0273</v>
      </c>
      <c r="F2073" s="7" t="n">
        <v>34636320000</v>
      </c>
      <c r="G2073" s="5" t="n">
        <v>-3000000</v>
      </c>
      <c r="H2073" s="5" t="n">
        <v>-1160</v>
      </c>
      <c r="I2073" s="6" t="n">
        <v>-8.661428234870215e-05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이엠넷 (123570)</t>
        </is>
      </c>
      <c r="B2074" s="8" t="inlineStr">
        <is>
          <t>광고업</t>
        </is>
      </c>
      <c r="C2074" s="9" t="n">
        <v>1554</v>
      </c>
      <c r="D2074" s="10" t="n">
        <v>31</v>
      </c>
      <c r="E2074" s="11" t="n">
        <v>0.0204</v>
      </c>
      <c r="F2074" s="9" t="n">
        <v>34616904000</v>
      </c>
      <c r="G2074" s="10" t="n">
        <v>0</v>
      </c>
      <c r="H2074" s="10" t="n">
        <v>268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에이텍모빌리티 (224110)</t>
        </is>
      </c>
      <c r="B2075" t="inlineStr">
        <is>
          <t>통신 및 방송 장비 제조업</t>
        </is>
      </c>
      <c r="C2075" s="7" t="n">
        <v>6810</v>
      </c>
      <c r="D2075" s="5" t="n">
        <v>-70</v>
      </c>
      <c r="E2075" s="13" t="n">
        <v>-0.0102</v>
      </c>
      <c r="F2075" s="7" t="n">
        <v>34594800000</v>
      </c>
      <c r="G2075" s="5" t="n">
        <v>-6000000</v>
      </c>
      <c r="H2075" s="5" t="n">
        <v>-838</v>
      </c>
      <c r="I2075" s="6" t="n">
        <v>-0.0001734364702209581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세우글로벌 (013000)</t>
        </is>
      </c>
      <c r="B2076" s="8" t="inlineStr">
        <is>
          <t>기타 전문 도매업</t>
        </is>
      </c>
      <c r="C2076" s="9" t="n">
        <v>1205</v>
      </c>
      <c r="D2076" s="10" t="n">
        <v>-9</v>
      </c>
      <c r="E2076" s="11" t="n">
        <v>-0.0074</v>
      </c>
      <c r="F2076" s="9" t="n">
        <v>34589525000</v>
      </c>
      <c r="G2076" s="10" t="n">
        <v>-3000000</v>
      </c>
      <c r="H2076" s="10" t="n">
        <v>-2203</v>
      </c>
      <c r="I2076" s="12" t="n">
        <v>-8.673145988561567e-05</v>
      </c>
      <c r="J2076" s="10" t="n">
        <v>0</v>
      </c>
      <c r="K2076" s="10" t="n">
        <v>29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콜마바이오텍 (215380)</t>
        </is>
      </c>
      <c r="B2077" t="inlineStr">
        <is>
          <t>자연과학 및 공학 연구개발업</t>
        </is>
      </c>
      <c r="C2077" s="7" t="n">
        <v>2055</v>
      </c>
      <c r="D2077" s="5" t="n">
        <v>-70</v>
      </c>
      <c r="E2077" s="13" t="n">
        <v>-0.0329</v>
      </c>
      <c r="F2077" s="7" t="n">
        <v>34583595000</v>
      </c>
      <c r="G2077" s="5" t="n">
        <v>4000000</v>
      </c>
      <c r="H2077" s="5" t="n">
        <v>1844</v>
      </c>
      <c r="I2077" s="6" t="n">
        <v>0.0001156617754747591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아이엠비디엑스 (461030)</t>
        </is>
      </c>
      <c r="B2078" s="8" t="inlineStr">
        <is>
          <t>자연과학 및 공학 연구개발업</t>
        </is>
      </c>
      <c r="C2078" s="9" t="n">
        <v>2410</v>
      </c>
      <c r="D2078" s="10" t="n">
        <v>15</v>
      </c>
      <c r="E2078" s="11" t="n">
        <v>0.0063</v>
      </c>
      <c r="F2078" s="9" t="n">
        <v>34544940000</v>
      </c>
      <c r="G2078" s="10" t="n">
        <v>0</v>
      </c>
      <c r="H2078" s="10" t="n">
        <v>139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씨엑스아이 (900120)</t>
        </is>
      </c>
      <c r="B2079" t="inlineStr">
        <is>
          <t>기타 금융업</t>
        </is>
      </c>
      <c r="C2079" s="7" t="n">
        <v>3040</v>
      </c>
      <c r="D2079" s="5" t="n">
        <v>95</v>
      </c>
      <c r="E2079" s="13" t="n">
        <v>0.0323</v>
      </c>
      <c r="F2079" s="7" t="n">
        <v>34452320000</v>
      </c>
      <c r="G2079" s="5" t="n">
        <v>2000000</v>
      </c>
      <c r="H2079" s="5" t="n">
        <v>692</v>
      </c>
      <c r="I2079" s="6" t="n">
        <v>5.805124299321498e-05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진코스텍 (250030)</t>
        </is>
      </c>
      <c r="B2080" s="8" t="inlineStr">
        <is>
          <t>기타 화학제품 제조업</t>
        </is>
      </c>
      <c r="C2080" s="9" t="n">
        <v>9090</v>
      </c>
      <c r="D2080" s="10" t="n">
        <v>-910</v>
      </c>
      <c r="E2080" s="11" t="n">
        <v>-0.091</v>
      </c>
      <c r="F2080" s="9" t="n">
        <v>34414740000</v>
      </c>
      <c r="G2080" s="10" t="n">
        <v>100000000</v>
      </c>
      <c r="H2080" s="10" t="n">
        <v>11255</v>
      </c>
      <c r="I2080" s="12" t="n">
        <v>0.002905731671952193</v>
      </c>
      <c r="J2080" s="10" t="n">
        <v>67000000</v>
      </c>
      <c r="K2080" s="10" t="n">
        <v>7490</v>
      </c>
      <c r="L2080" s="12" t="n">
        <v>0.001946840220207969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동방선기 (099410)</t>
        </is>
      </c>
      <c r="B2081" t="inlineStr">
        <is>
          <t>선박 및 보트 건조업</t>
        </is>
      </c>
      <c r="C2081" s="7" t="n">
        <v>2450</v>
      </c>
      <c r="D2081" s="5" t="n">
        <v>5</v>
      </c>
      <c r="E2081" s="13" t="n">
        <v>0.002</v>
      </c>
      <c r="F2081" s="7" t="n">
        <v>34300000000</v>
      </c>
      <c r="G2081" s="5" t="n">
        <v>-13000000</v>
      </c>
      <c r="H2081" s="5" t="n">
        <v>-5557</v>
      </c>
      <c r="I2081" s="6" t="n">
        <v>-0.0003790087463556851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에코글로우 (159910)</t>
        </is>
      </c>
      <c r="B2082" s="8" t="inlineStr">
        <is>
          <t>기타 화학제품 제조업</t>
        </is>
      </c>
      <c r="C2082" s="9" t="n">
        <v>3275</v>
      </c>
      <c r="D2082" s="10" t="n">
        <v>100</v>
      </c>
      <c r="E2082" s="11" t="n">
        <v>0.0315</v>
      </c>
      <c r="F2082" s="9" t="n">
        <v>34279425000</v>
      </c>
      <c r="G2082" s="10" t="n">
        <v>37000000</v>
      </c>
      <c r="H2082" s="10" t="n">
        <v>11822</v>
      </c>
      <c r="I2082" s="12" t="n">
        <v>0.001079364662621966</v>
      </c>
      <c r="J2082" s="10" t="n">
        <v>-192000000</v>
      </c>
      <c r="K2082" s="10" t="n">
        <v>-61527</v>
      </c>
      <c r="L2082" s="12" t="n">
        <v>-0.005601027438470745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효성오앤비 (097870)</t>
        </is>
      </c>
      <c r="B2083" t="inlineStr">
        <is>
          <t>비료, 농약 및 살균, 살충제 제조업</t>
        </is>
      </c>
      <c r="C2083" s="7" t="n">
        <v>4035</v>
      </c>
      <c r="D2083" s="5" t="n">
        <v>-5</v>
      </c>
      <c r="E2083" s="13" t="n">
        <v>-0.0012</v>
      </c>
      <c r="F2083" s="7" t="n">
        <v>34257150000</v>
      </c>
      <c r="G2083" s="5" t="n">
        <v>0</v>
      </c>
      <c r="H2083" s="5" t="n">
        <v>77</v>
      </c>
      <c r="I2083" s="6" t="n">
        <v>0</v>
      </c>
      <c r="J2083" s="5" t="n">
        <v>0</v>
      </c>
      <c r="K2083" s="5" t="n">
        <v>3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아이비젼웍스 (469750)</t>
        </is>
      </c>
      <c r="B2084" s="8" t="inlineStr">
        <is>
          <t>특수 목적용 기계 제조업</t>
        </is>
      </c>
      <c r="C2084" s="9" t="n">
        <v>4955</v>
      </c>
      <c r="D2084" s="10" t="n">
        <v>-185</v>
      </c>
      <c r="E2084" s="11" t="n">
        <v>-0.036</v>
      </c>
      <c r="F2084" s="9" t="n">
        <v>34144905000</v>
      </c>
      <c r="G2084" s="10" t="n">
        <v>-13000000</v>
      </c>
      <c r="H2084" s="10" t="n">
        <v>-2547</v>
      </c>
      <c r="I2084" s="12" t="n">
        <v>-0.0003807303022222496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오공 (045060)</t>
        </is>
      </c>
      <c r="B2085" t="inlineStr">
        <is>
          <t>기타 화학제품 제조업</t>
        </is>
      </c>
      <c r="C2085" s="7" t="n">
        <v>2010</v>
      </c>
      <c r="D2085" s="5" t="n">
        <v>-45</v>
      </c>
      <c r="E2085" s="13" t="n">
        <v>-0.0219</v>
      </c>
      <c r="F2085" s="7" t="n">
        <v>34051410000</v>
      </c>
      <c r="G2085" s="5" t="n">
        <v>7000000</v>
      </c>
      <c r="H2085" s="5" t="n">
        <v>3468</v>
      </c>
      <c r="I2085" s="6" t="n">
        <v>0.0002055715167154606</v>
      </c>
      <c r="J2085" s="5" t="n">
        <v>3000000</v>
      </c>
      <c r="K2085" s="5" t="n">
        <v>1488</v>
      </c>
      <c r="L2085" s="6" t="n">
        <v>8.810207859234023e-05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미래생명자원 (218150)</t>
        </is>
      </c>
      <c r="B2086" s="8" t="inlineStr">
        <is>
          <t>동물용 사료 및 조제식품 제조업</t>
        </is>
      </c>
      <c r="C2086" s="9" t="n">
        <v>1666</v>
      </c>
      <c r="D2086" s="10" t="n">
        <v>-21</v>
      </c>
      <c r="E2086" s="11" t="n">
        <v>-0.0124</v>
      </c>
      <c r="F2086" s="9" t="n">
        <v>34011390000</v>
      </c>
      <c r="G2086" s="10" t="n">
        <v>-9000000</v>
      </c>
      <c r="H2086" s="10" t="n">
        <v>-5530</v>
      </c>
      <c r="I2086" s="12" t="n">
        <v>-0.0002646172355790222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삼화네트웍스 (046390)</t>
        </is>
      </c>
      <c r="B2087" t="inlineStr">
        <is>
          <t>영화, 비디오물, 방송프로그램 제작 및 배급업</t>
        </is>
      </c>
      <c r="C2087" s="7" t="n">
        <v>1969</v>
      </c>
      <c r="D2087" s="5" t="n">
        <v>0</v>
      </c>
      <c r="E2087" s="13" t="n">
        <v>0</v>
      </c>
      <c r="F2087" s="7" t="n">
        <v>34002661000</v>
      </c>
      <c r="G2087" s="5" t="n">
        <v>-1000000</v>
      </c>
      <c r="H2087" s="5" t="n">
        <v>-538</v>
      </c>
      <c r="I2087" s="6" t="n">
        <v>-2.940946298291184e-05</v>
      </c>
      <c r="J2087" s="5" t="n">
        <v>5000000</v>
      </c>
      <c r="K2087" s="5" t="n">
        <v>2728</v>
      </c>
      <c r="L2087" s="6" t="n">
        <v>0.0001470473149145592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이화산업 (000760)</t>
        </is>
      </c>
      <c r="B2088" s="8" t="inlineStr">
        <is>
          <t>기타 전문 도매업</t>
        </is>
      </c>
      <c r="C2088" s="9" t="n">
        <v>12140</v>
      </c>
      <c r="D2088" s="10" t="n">
        <v>100</v>
      </c>
      <c r="E2088" s="11" t="n">
        <v>0.0083</v>
      </c>
      <c r="F2088" s="9" t="n">
        <v>33992000000</v>
      </c>
      <c r="G2088" s="10" t="n">
        <v>0</v>
      </c>
      <c r="H2088" s="10" t="n">
        <v>14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보라티알 (250000)</t>
        </is>
      </c>
      <c r="B2089" t="inlineStr">
        <is>
          <t>음·식료품 및 담배 도매업</t>
        </is>
      </c>
      <c r="C2089" s="7" t="n">
        <v>5030</v>
      </c>
      <c r="D2089" s="5" t="n">
        <v>-70</v>
      </c>
      <c r="E2089" s="13" t="n">
        <v>-0.0137</v>
      </c>
      <c r="F2089" s="7" t="n">
        <v>33952500000</v>
      </c>
      <c r="G2089" s="5" t="n">
        <v>-1000000</v>
      </c>
      <c r="H2089" s="5" t="n">
        <v>-146</v>
      </c>
      <c r="I2089" s="6" t="n">
        <v>-2.945291215668949e-05</v>
      </c>
      <c r="J2089" s="5" t="n">
        <v>0</v>
      </c>
      <c r="K2089" s="5" t="n">
        <v>1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에이치엘사이언스 (239610)</t>
        </is>
      </c>
      <c r="B2090" s="8" t="inlineStr">
        <is>
          <t>기타 식품 제조업</t>
        </is>
      </c>
      <c r="C2090" s="9" t="n">
        <v>6290</v>
      </c>
      <c r="D2090" s="10" t="n">
        <v>340</v>
      </c>
      <c r="E2090" s="11" t="n">
        <v>0.0571</v>
      </c>
      <c r="F2090" s="9" t="n">
        <v>33915680000</v>
      </c>
      <c r="G2090" s="10" t="n">
        <v>1000000</v>
      </c>
      <c r="H2090" s="10" t="n">
        <v>188</v>
      </c>
      <c r="I2090" s="12" t="n">
        <v>2.948488722620334e-05</v>
      </c>
      <c r="J2090" s="10" t="n">
        <v>0</v>
      </c>
      <c r="K2090" s="10" t="n">
        <v>1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본느 (226340)</t>
        </is>
      </c>
      <c r="B2091" t="inlineStr">
        <is>
          <t>기타 화학제품 제조업</t>
        </is>
      </c>
      <c r="C2091" s="7" t="n">
        <v>4040</v>
      </c>
      <c r="D2091" s="5" t="n">
        <v>-30</v>
      </c>
      <c r="E2091" s="13" t="n">
        <v>-0.0074</v>
      </c>
      <c r="F2091" s="7" t="n">
        <v>33895600000</v>
      </c>
      <c r="G2091" s="5" t="n">
        <v>-9000000</v>
      </c>
      <c r="H2091" s="5" t="n">
        <v>-1833</v>
      </c>
      <c r="I2091" s="6" t="n">
        <v>-0.0002655211885908495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유에스티 (263770)</t>
        </is>
      </c>
      <c r="B2092" s="8" t="inlineStr">
        <is>
          <t>1차 철강 제조업</t>
        </is>
      </c>
      <c r="C2092" s="9" t="n">
        <v>1428</v>
      </c>
      <c r="D2092" s="10" t="n">
        <v>-25</v>
      </c>
      <c r="E2092" s="11" t="n">
        <v>-0.0172</v>
      </c>
      <c r="F2092" s="9" t="n">
        <v>33843600000</v>
      </c>
      <c r="G2092" s="10" t="n">
        <v>-2000000</v>
      </c>
      <c r="H2092" s="10" t="n">
        <v>-1291</v>
      </c>
      <c r="I2092" s="12" t="n">
        <v>-5.909536810504792e-05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그리티 (204020)</t>
        </is>
      </c>
      <c r="B2093" t="inlineStr">
        <is>
          <t>봉제의복 제조업</t>
        </is>
      </c>
      <c r="C2093" s="7" t="n">
        <v>1736</v>
      </c>
      <c r="D2093" s="5" t="n">
        <v>0</v>
      </c>
      <c r="E2093" s="13" t="n">
        <v>0</v>
      </c>
      <c r="F2093" s="7" t="n">
        <v>33765200000</v>
      </c>
      <c r="G2093" s="5" t="n">
        <v>-5000000</v>
      </c>
      <c r="H2093" s="5" t="n">
        <v>-3012</v>
      </c>
      <c r="I2093" s="6" t="n">
        <v>-0.0001480814566476727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원일특강 (012620)</t>
        </is>
      </c>
      <c r="B2094" s="8" t="inlineStr">
        <is>
          <t>1차 철강 제조업</t>
        </is>
      </c>
      <c r="C2094" s="9" t="n">
        <v>7660</v>
      </c>
      <c r="D2094" s="10" t="n">
        <v>-140</v>
      </c>
      <c r="E2094" s="11" t="n">
        <v>-0.0179</v>
      </c>
      <c r="F2094" s="9" t="n">
        <v>33704000000</v>
      </c>
      <c r="G2094" s="10" t="n">
        <v>0</v>
      </c>
      <c r="H2094" s="10" t="n">
        <v>14</v>
      </c>
      <c r="I2094" s="12" t="n">
        <v>0</v>
      </c>
      <c r="J2094" s="10" t="n">
        <v>-4000000</v>
      </c>
      <c r="K2094" s="10" t="n">
        <v>-558</v>
      </c>
      <c r="L2094" s="12" t="n">
        <v>-0.0001186802753382388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포메탈 (119500)</t>
        </is>
      </c>
      <c r="B2095" t="inlineStr">
        <is>
          <t>기타 금속 가공제품 제조업</t>
        </is>
      </c>
      <c r="C2095" s="7" t="n">
        <v>2835</v>
      </c>
      <c r="D2095" s="5" t="n">
        <v>50</v>
      </c>
      <c r="E2095" s="13" t="n">
        <v>0.018</v>
      </c>
      <c r="F2095" s="7" t="n">
        <v>33586245000</v>
      </c>
      <c r="G2095" s="5" t="n">
        <v>-115000000</v>
      </c>
      <c r="H2095" s="5" t="n">
        <v>-39536</v>
      </c>
      <c r="I2095" s="6" t="n">
        <v>-0.003424020756116083</v>
      </c>
      <c r="J2095" s="5" t="n">
        <v>4000000</v>
      </c>
      <c r="K2095" s="5" t="n">
        <v>1412</v>
      </c>
      <c r="L2095" s="6" t="n">
        <v>0.0001190963741257768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핸즈코퍼레이션 (143210)</t>
        </is>
      </c>
      <c r="B2096" s="8" t="inlineStr">
        <is>
          <t>자동차 신품 부품 제조업</t>
        </is>
      </c>
      <c r="C2096" s="9" t="n">
        <v>1199</v>
      </c>
      <c r="D2096" s="10" t="n">
        <v>0</v>
      </c>
      <c r="E2096" s="11" t="n">
        <v>0</v>
      </c>
      <c r="F2096" s="9" t="n">
        <v>33570801000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하스 (450330)</t>
        </is>
      </c>
      <c r="B2097" t="inlineStr">
        <is>
          <t>의료용품 및 기타 의약 관련제품 제조업</t>
        </is>
      </c>
      <c r="C2097" s="7" t="n">
        <v>4095</v>
      </c>
      <c r="D2097" s="5" t="n">
        <v>10</v>
      </c>
      <c r="E2097" s="13" t="n">
        <v>0.0024</v>
      </c>
      <c r="F2097" s="7" t="n">
        <v>33521670000</v>
      </c>
      <c r="G2097" s="5" t="n">
        <v>0</v>
      </c>
      <c r="H2097" s="5" t="n">
        <v>-16</v>
      </c>
      <c r="I2097" s="6" t="n">
        <v>0</v>
      </c>
      <c r="J2097" s="5" t="n">
        <v>4000000</v>
      </c>
      <c r="K2097" s="5" t="n">
        <v>1000</v>
      </c>
      <c r="L2097" s="6" t="n">
        <v>0.0001193257973126041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성우전자 (081580)</t>
        </is>
      </c>
      <c r="B2098" s="8" t="inlineStr">
        <is>
          <t>통신 및 방송 장비 제조업</t>
        </is>
      </c>
      <c r="C2098" s="9" t="n">
        <v>2160</v>
      </c>
      <c r="D2098" s="10" t="n">
        <v>-60</v>
      </c>
      <c r="E2098" s="11" t="n">
        <v>-0.027</v>
      </c>
      <c r="F2098" s="9" t="n">
        <v>33497280000</v>
      </c>
      <c r="G2098" s="10" t="n">
        <v>-12000000</v>
      </c>
      <c r="H2098" s="10" t="n">
        <v>-5689</v>
      </c>
      <c r="I2098" s="12" t="n">
        <v>-0.0003582380420141575</v>
      </c>
      <c r="J2098" s="10" t="n">
        <v>1000000</v>
      </c>
      <c r="K2098" s="10" t="n">
        <v>546</v>
      </c>
      <c r="L2098" s="12" t="n">
        <v>2.985317016784647e-05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누보 (332290)</t>
        </is>
      </c>
      <c r="B2099" t="inlineStr">
        <is>
          <t>비료, 농약 및 살균, 살충제 제조업</t>
        </is>
      </c>
      <c r="C2099" s="7" t="n">
        <v>4210</v>
      </c>
      <c r="D2099" s="5" t="n">
        <v>5</v>
      </c>
      <c r="E2099" s="13" t="n">
        <v>0.0012</v>
      </c>
      <c r="F2099" s="7" t="n">
        <v>33423190000</v>
      </c>
      <c r="G2099" s="5" t="n">
        <v>-14000000</v>
      </c>
      <c r="H2099" s="5" t="n">
        <v>-3397</v>
      </c>
      <c r="I2099" s="6" t="n">
        <v>-0.0004188708498500592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휴맥스 (115160)</t>
        </is>
      </c>
      <c r="B2100" s="8" t="inlineStr">
        <is>
          <t>기계장비 및 관련 물품 도매업</t>
        </is>
      </c>
      <c r="C2100" s="9" t="n">
        <v>5070</v>
      </c>
      <c r="D2100" s="10" t="n">
        <v>-30</v>
      </c>
      <c r="E2100" s="11" t="n">
        <v>-0.0059</v>
      </c>
      <c r="F2100" s="9" t="n">
        <v>33380880000</v>
      </c>
      <c r="G2100" s="10" t="n">
        <v>-3000000</v>
      </c>
      <c r="H2100" s="10" t="n">
        <v>-538</v>
      </c>
      <c r="I2100" s="12" t="n">
        <v>-8.987180685470246e-05</v>
      </c>
      <c r="J2100" s="10" t="n">
        <v>4000000</v>
      </c>
      <c r="K2100" s="10" t="n">
        <v>764</v>
      </c>
      <c r="L2100" s="12" t="n">
        <v>0.0001198290758062699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나라엠앤디 (051490)</t>
        </is>
      </c>
      <c r="B2101" t="inlineStr">
        <is>
          <t>특수 목적용 기계 제조업</t>
        </is>
      </c>
      <c r="C2101" s="7" t="n">
        <v>2350</v>
      </c>
      <c r="D2101" s="5" t="n">
        <v>-30</v>
      </c>
      <c r="E2101" s="13" t="n">
        <v>-0.0126</v>
      </c>
      <c r="F2101" s="7" t="n">
        <v>33370000000</v>
      </c>
      <c r="G2101" s="5" t="n">
        <v>-5000000</v>
      </c>
      <c r="H2101" s="5" t="n">
        <v>-1989</v>
      </c>
      <c r="I2101" s="6" t="n">
        <v>-0.0001498351813005694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민테크 (452200)</t>
        </is>
      </c>
      <c r="B2102" s="8" t="inlineStr">
        <is>
          <t>측정, 시험, 항해, 제어 및 기타 정밀기기 제조업; 광학기기 제외</t>
        </is>
      </c>
      <c r="C2102" s="9" t="n">
        <v>1369</v>
      </c>
      <c r="D2102" s="10" t="n">
        <v>-21</v>
      </c>
      <c r="E2102" s="11" t="n">
        <v>-0.0151</v>
      </c>
      <c r="F2102" s="9" t="n">
        <v>33310508000</v>
      </c>
      <c r="G2102" s="10" t="n">
        <v>-6000000</v>
      </c>
      <c r="H2102" s="10" t="n">
        <v>-4048</v>
      </c>
      <c r="I2102" s="12" t="n">
        <v>-0.0001801233412591606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서린바이오 (038070)</t>
        </is>
      </c>
      <c r="B2103" t="inlineStr">
        <is>
          <t>기타 전문 도매업</t>
        </is>
      </c>
      <c r="C2103" s="7" t="n">
        <v>3575</v>
      </c>
      <c r="D2103" s="5" t="n">
        <v>-30</v>
      </c>
      <c r="E2103" s="13" t="n">
        <v>-0.0083</v>
      </c>
      <c r="F2103" s="7" t="n">
        <v>33247500000</v>
      </c>
      <c r="G2103" s="5" t="n">
        <v>0</v>
      </c>
      <c r="H2103" s="5" t="n">
        <v>-45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시큐브 (131090)</t>
        </is>
      </c>
      <c r="B2104" s="8" t="inlineStr">
        <is>
          <t>소프트웨어 개발 및 공급업</t>
        </is>
      </c>
      <c r="C2104" s="9" t="n">
        <v>4340</v>
      </c>
      <c r="D2104" s="10" t="n">
        <v>0</v>
      </c>
      <c r="E2104" s="11" t="n">
        <v>0</v>
      </c>
      <c r="F2104" s="9" t="n">
        <v>33235720000</v>
      </c>
      <c r="G2104" s="10" t="n">
        <v>-7000000</v>
      </c>
      <c r="H2104" s="10" t="n">
        <v>-1658</v>
      </c>
      <c r="I2104" s="12" t="n">
        <v>-0.0002106167701497064</v>
      </c>
      <c r="J2104" s="10" t="n">
        <v>22000000</v>
      </c>
      <c r="K2104" s="10" t="n">
        <v>5000</v>
      </c>
      <c r="L2104" s="12" t="n">
        <v>0.0006619384204705058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신풍 (002870)</t>
        </is>
      </c>
      <c r="B2105" t="inlineStr">
        <is>
          <t>기타 전문 도매업</t>
        </is>
      </c>
      <c r="C2105" s="7" t="n">
        <v>949</v>
      </c>
      <c r="D2105" s="5" t="n">
        <v>-26</v>
      </c>
      <c r="E2105" s="13" t="n">
        <v>-0.0267</v>
      </c>
      <c r="F2105" s="7" t="n">
        <v>33175142000</v>
      </c>
      <c r="G2105" s="5" t="n">
        <v>-10000000</v>
      </c>
      <c r="H2105" s="5" t="n">
        <v>-10623</v>
      </c>
      <c r="I2105" s="6" t="n">
        <v>-0.0003014305108324781</v>
      </c>
      <c r="J2105" s="5" t="n">
        <v>0</v>
      </c>
      <c r="K2105" s="5" t="n">
        <v>40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iMBC (052220)</t>
        </is>
      </c>
      <c r="B2106" s="8" t="inlineStr">
        <is>
          <t>영상·오디오물 제공 서비스업</t>
        </is>
      </c>
      <c r="C2106" s="9" t="n">
        <v>1442</v>
      </c>
      <c r="D2106" s="10" t="n">
        <v>-16</v>
      </c>
      <c r="E2106" s="11" t="n">
        <v>-0.011</v>
      </c>
      <c r="F2106" s="9" t="n">
        <v>33166000000</v>
      </c>
      <c r="G2106" s="10" t="n">
        <v>-10000000</v>
      </c>
      <c r="H2106" s="10" t="n">
        <v>-7224</v>
      </c>
      <c r="I2106" s="12" t="n">
        <v>-0.0003015135982632817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DL우 (000215)</t>
        </is>
      </c>
      <c r="B2107" t="inlineStr">
        <is>
          <t>미분류</t>
        </is>
      </c>
      <c r="C2107" s="7" t="n">
        <v>19670</v>
      </c>
      <c r="D2107" s="5" t="n">
        <v>-430</v>
      </c>
      <c r="E2107" s="13" t="n">
        <v>-0.0214</v>
      </c>
      <c r="F2107" s="7" t="n">
        <v>33163620000</v>
      </c>
      <c r="G2107" s="5" t="n">
        <v>-8000000</v>
      </c>
      <c r="H2107" s="5" t="n">
        <v>-392</v>
      </c>
      <c r="I2107" s="6" t="n">
        <v>-0.0002412281892025056</v>
      </c>
      <c r="J2107" s="5" t="n">
        <v>5000000</v>
      </c>
      <c r="K2107" s="5" t="n">
        <v>234</v>
      </c>
      <c r="L2107" s="6" t="n">
        <v>0.000150767618251566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산돌 (419120)</t>
        </is>
      </c>
      <c r="B2108" s="8" t="inlineStr">
        <is>
          <t>소프트웨어 개발 및 공급업</t>
        </is>
      </c>
      <c r="C2108" s="9" t="n">
        <v>2330</v>
      </c>
      <c r="D2108" s="10" t="n">
        <v>-20</v>
      </c>
      <c r="E2108" s="11" t="n">
        <v>-0.008500000000000001</v>
      </c>
      <c r="F2108" s="9" t="n">
        <v>33139590000</v>
      </c>
      <c r="G2108" s="10" t="n">
        <v>0</v>
      </c>
      <c r="H2108" s="10" t="n">
        <v>-127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램테크놀러지 (171010)</t>
        </is>
      </c>
      <c r="B2109" t="inlineStr">
        <is>
          <t>기초 화학물질 제조업</t>
        </is>
      </c>
      <c r="C2109" s="7" t="n">
        <v>2315</v>
      </c>
      <c r="D2109" s="5" t="n">
        <v>-45</v>
      </c>
      <c r="E2109" s="13" t="n">
        <v>-0.0191</v>
      </c>
      <c r="F2109" s="7" t="n">
        <v>33099870000</v>
      </c>
      <c r="G2109" s="5" t="n">
        <v>-14000000</v>
      </c>
      <c r="H2109" s="5" t="n">
        <v>-5967</v>
      </c>
      <c r="I2109" s="6" t="n">
        <v>-0.0004229623862571061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아이티센피엔에스 (232830)</t>
        </is>
      </c>
      <c r="B2110" s="8" t="inlineStr">
        <is>
          <t>소프트웨어 개발 및 공급업</t>
        </is>
      </c>
      <c r="C2110" s="9" t="n">
        <v>2000</v>
      </c>
      <c r="D2110" s="10" t="n">
        <v>-80</v>
      </c>
      <c r="E2110" s="11" t="n">
        <v>-0.0385</v>
      </c>
      <c r="F2110" s="9" t="n">
        <v>33066000000</v>
      </c>
      <c r="G2110" s="10" t="n">
        <v>12000000</v>
      </c>
      <c r="H2110" s="10" t="n">
        <v>6851</v>
      </c>
      <c r="I2110" s="12" t="n">
        <v>0.0003629105425512611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캡스톤파트너스 (452300)</t>
        </is>
      </c>
      <c r="B2111" t="inlineStr">
        <is>
          <t>기타 금융업</t>
        </is>
      </c>
      <c r="C2111" s="7" t="n">
        <v>2330</v>
      </c>
      <c r="D2111" s="5" t="n">
        <v>-15</v>
      </c>
      <c r="E2111" s="13" t="n">
        <v>-0.0064</v>
      </c>
      <c r="F2111" s="7" t="n">
        <v>33013770000</v>
      </c>
      <c r="G2111" s="5" t="n">
        <v>-8000000</v>
      </c>
      <c r="H2111" s="5" t="n">
        <v>-3346</v>
      </c>
      <c r="I2111" s="6" t="n">
        <v>-0.0002423231275919109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성문전자 (014910)</t>
        </is>
      </c>
      <c r="B2112" s="8" t="inlineStr">
        <is>
          <t>전자부품 제조업</t>
        </is>
      </c>
      <c r="C2112" s="9" t="n">
        <v>1506</v>
      </c>
      <c r="D2112" s="10" t="n">
        <v>-73</v>
      </c>
      <c r="E2112" s="11" t="n">
        <v>-0.0462</v>
      </c>
      <c r="F2112" s="9" t="n">
        <v>32916642000</v>
      </c>
      <c r="G2112" s="10" t="n">
        <v>13000000</v>
      </c>
      <c r="H2112" s="10" t="n">
        <v>8735</v>
      </c>
      <c r="I2112" s="12" t="n">
        <v>0.000394937004813553</v>
      </c>
      <c r="J2112" s="10" t="n">
        <v>0</v>
      </c>
      <c r="K2112" s="10" t="n">
        <v>25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프리시젼바이오 (335810)</t>
        </is>
      </c>
      <c r="B2113" t="inlineStr">
        <is>
          <t>의료용 기기 제조업</t>
        </is>
      </c>
      <c r="C2113" s="7" t="n">
        <v>1495</v>
      </c>
      <c r="D2113" s="5" t="n">
        <v>64</v>
      </c>
      <c r="E2113" s="13" t="n">
        <v>0.0447</v>
      </c>
      <c r="F2113" s="7" t="n">
        <v>32813755000</v>
      </c>
      <c r="G2113" s="5" t="n">
        <v>-1000000</v>
      </c>
      <c r="H2113" s="5" t="n">
        <v>-398</v>
      </c>
      <c r="I2113" s="6" t="n">
        <v>-3.047502487904843e-05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서진오토모티브 (122690)</t>
        </is>
      </c>
      <c r="B2114" s="8" t="inlineStr">
        <is>
          <t>자동차 신품 부품 제조업</t>
        </is>
      </c>
      <c r="C2114" s="9" t="n">
        <v>1419</v>
      </c>
      <c r="D2114" s="10" t="n">
        <v>-2</v>
      </c>
      <c r="E2114" s="11" t="n">
        <v>-0.0014</v>
      </c>
      <c r="F2114" s="9" t="n">
        <v>32749101000</v>
      </c>
      <c r="G2114" s="10" t="n">
        <v>1000000</v>
      </c>
      <c r="H2114" s="10" t="n">
        <v>818</v>
      </c>
      <c r="I2114" s="12" t="n">
        <v>3.053518934764042e-05</v>
      </c>
      <c r="J2114" s="10" t="n">
        <v>-1000000</v>
      </c>
      <c r="K2114" s="10" t="n">
        <v>-808</v>
      </c>
      <c r="L2114" s="12" t="n">
        <v>-3.053518934764042e-05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성우테크론 (045300)</t>
        </is>
      </c>
      <c r="B2115" t="inlineStr">
        <is>
          <t>전자부품 제조업</t>
        </is>
      </c>
      <c r="C2115" s="7" t="n">
        <v>3105</v>
      </c>
      <c r="D2115" s="5" t="n">
        <v>-115</v>
      </c>
      <c r="E2115" s="13" t="n">
        <v>-0.0357</v>
      </c>
      <c r="F2115" s="7" t="n">
        <v>32748435000</v>
      </c>
      <c r="G2115" s="5" t="n">
        <v>-26000000</v>
      </c>
      <c r="H2115" s="5" t="n">
        <v>-8256</v>
      </c>
      <c r="I2115" s="6" t="n">
        <v>-0.0007939310687671029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와이즈버즈 (273060)</t>
        </is>
      </c>
      <c r="B2116" s="8" t="inlineStr">
        <is>
          <t>광고업</t>
        </is>
      </c>
      <c r="C2116" s="9" t="n">
        <v>3330</v>
      </c>
      <c r="D2116" s="10" t="n">
        <v>85</v>
      </c>
      <c r="E2116" s="11" t="n">
        <v>0.0262</v>
      </c>
      <c r="F2116" s="9" t="n">
        <v>32727240000</v>
      </c>
      <c r="G2116" s="10" t="n">
        <v>4000000</v>
      </c>
      <c r="H2116" s="10" t="n">
        <v>1208</v>
      </c>
      <c r="I2116" s="12" t="n">
        <v>0.0001222223444445667</v>
      </c>
      <c r="J2116" s="10" t="n">
        <v>0</v>
      </c>
      <c r="K2116" s="10" t="n">
        <v>-83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콘텐트리중앙 (036420)</t>
        </is>
      </c>
      <c r="B2117" t="inlineStr">
        <is>
          <t>영화, 비디오물, 방송프로그램 제작 및 배급업</t>
        </is>
      </c>
      <c r="C2117" s="7" t="n">
        <v>1694</v>
      </c>
      <c r="D2117" s="5" t="n">
        <v>-6</v>
      </c>
      <c r="E2117" s="13" t="n">
        <v>-0.0035</v>
      </c>
      <c r="F2117" s="7" t="n">
        <v>32629828000</v>
      </c>
      <c r="G2117" s="5" t="n">
        <v>-1000000</v>
      </c>
      <c r="H2117" s="5" t="n">
        <v>-828</v>
      </c>
      <c r="I2117" s="6" t="n">
        <v>-3.064680573860212e-05</v>
      </c>
      <c r="J2117" s="5" t="n">
        <v>0</v>
      </c>
      <c r="K2117" s="5" t="n">
        <v>1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경남제약 (053950)</t>
        </is>
      </c>
      <c r="B2118" s="8" t="inlineStr">
        <is>
          <t>의약품 제조업</t>
        </is>
      </c>
      <c r="C2118" s="9" t="n">
        <v>1660</v>
      </c>
      <c r="D2118" s="10" t="n">
        <v>-50</v>
      </c>
      <c r="E2118" s="11" t="n">
        <v>-0.0292</v>
      </c>
      <c r="F2118" s="9" t="n">
        <v>32567540000</v>
      </c>
      <c r="G2118" s="10" t="n">
        <v>15000000</v>
      </c>
      <c r="H2118" s="10" t="n">
        <v>9003</v>
      </c>
      <c r="I2118" s="12" t="n">
        <v>0.000460581302732721</v>
      </c>
      <c r="J2118" s="10" t="n">
        <v>0</v>
      </c>
      <c r="K2118" s="10" t="n">
        <v>-262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제놀루션 (225220)</t>
        </is>
      </c>
      <c r="B2119" t="inlineStr">
        <is>
          <t>기초 의약물질 제조업</t>
        </is>
      </c>
      <c r="C2119" s="7" t="n">
        <v>1696</v>
      </c>
      <c r="D2119" s="5" t="n">
        <v>-24</v>
      </c>
      <c r="E2119" s="13" t="n">
        <v>-0.014</v>
      </c>
      <c r="F2119" s="7" t="n">
        <v>32546240000</v>
      </c>
      <c r="G2119" s="5" t="n">
        <v>21000000</v>
      </c>
      <c r="H2119" s="5" t="n">
        <v>12142</v>
      </c>
      <c r="I2119" s="6" t="n">
        <v>0.0006452358244761913</v>
      </c>
      <c r="J2119" s="5" t="n">
        <v>14000000</v>
      </c>
      <c r="K2119" s="5" t="n">
        <v>8097</v>
      </c>
      <c r="L2119" s="6" t="n">
        <v>0.0004301572163174609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엠브레인 (169330)</t>
        </is>
      </c>
      <c r="B2120" s="8" t="inlineStr">
        <is>
          <t>시장조사 및 여론조사업</t>
        </is>
      </c>
      <c r="C2120" s="9" t="n">
        <v>1776</v>
      </c>
      <c r="D2120" s="10" t="n">
        <v>-3</v>
      </c>
      <c r="E2120" s="11" t="n">
        <v>-0.0017</v>
      </c>
      <c r="F2120" s="9" t="n">
        <v>32529216000</v>
      </c>
      <c r="G2120" s="10" t="n">
        <v>2000000</v>
      </c>
      <c r="H2120" s="10" t="n">
        <v>1344</v>
      </c>
      <c r="I2120" s="12" t="n">
        <v>6.148319098744956e-05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테크엘 (064520)</t>
        </is>
      </c>
      <c r="B2121" t="inlineStr">
        <is>
          <t>반도체 제조업</t>
        </is>
      </c>
      <c r="C2121" s="7" t="n">
        <v>1455</v>
      </c>
      <c r="D2121" s="5" t="n">
        <v>34</v>
      </c>
      <c r="E2121" s="13" t="n">
        <v>0.0239</v>
      </c>
      <c r="F2121" s="7" t="n">
        <v>32520705000</v>
      </c>
      <c r="G2121" s="5" t="n">
        <v>0</v>
      </c>
      <c r="H2121" s="5" t="n">
        <v>-201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보해양조 (000890)</t>
        </is>
      </c>
      <c r="B2122" s="8" t="inlineStr">
        <is>
          <t>알코올음료 제조업</t>
        </is>
      </c>
      <c r="C2122" s="9" t="n">
        <v>1176</v>
      </c>
      <c r="D2122" s="10" t="n">
        <v>-16</v>
      </c>
      <c r="E2122" s="11" t="n">
        <v>-0.0134</v>
      </c>
      <c r="F2122" s="9" t="n">
        <v>32485824000</v>
      </c>
      <c r="G2122" s="10" t="n">
        <v>37000000</v>
      </c>
      <c r="H2122" s="10" t="n">
        <v>32079</v>
      </c>
      <c r="I2122" s="12" t="n">
        <v>0.00113895833456464</v>
      </c>
      <c r="J2122" s="10" t="n">
        <v>0</v>
      </c>
      <c r="K2122" s="10" t="n">
        <v>28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인스피언 (465480)</t>
        </is>
      </c>
      <c r="B2123" t="inlineStr">
        <is>
          <t>소프트웨어 개발 및 공급업</t>
        </is>
      </c>
      <c r="C2123" s="7" t="n">
        <v>3195</v>
      </c>
      <c r="D2123" s="5" t="n">
        <v>-75</v>
      </c>
      <c r="E2123" s="13" t="n">
        <v>-0.0229</v>
      </c>
      <c r="F2123" s="7" t="n">
        <v>32387715000</v>
      </c>
      <c r="G2123" s="5" t="n">
        <v>0</v>
      </c>
      <c r="H2123" s="5" t="n">
        <v>-149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그린플러스 (186230)</t>
        </is>
      </c>
      <c r="B2124" s="8" t="inlineStr">
        <is>
          <t>1차 비철금속 제조업</t>
        </is>
      </c>
      <c r="C2124" s="9" t="n">
        <v>2955</v>
      </c>
      <c r="D2124" s="10" t="n">
        <v>-65</v>
      </c>
      <c r="E2124" s="11" t="n">
        <v>-0.0215</v>
      </c>
      <c r="F2124" s="9" t="n">
        <v>32268600000</v>
      </c>
      <c r="G2124" s="10" t="n">
        <v>-43000000</v>
      </c>
      <c r="H2124" s="10" t="n">
        <v>-14701</v>
      </c>
      <c r="I2124" s="12" t="n">
        <v>-0.001332564784341434</v>
      </c>
      <c r="J2124" s="10" t="n">
        <v>1000000</v>
      </c>
      <c r="K2124" s="10" t="n">
        <v>280</v>
      </c>
      <c r="L2124" s="12" t="n">
        <v>3.098987870561474e-05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이루온 (065440)</t>
        </is>
      </c>
      <c r="B2125" t="inlineStr">
        <is>
          <t>소프트웨어 개발 및 공급업</t>
        </is>
      </c>
      <c r="C2125" s="7" t="n">
        <v>1183</v>
      </c>
      <c r="D2125" s="5" t="n">
        <v>-59</v>
      </c>
      <c r="E2125" s="13" t="n">
        <v>-0.0475</v>
      </c>
      <c r="F2125" s="7" t="n">
        <v>32266325000</v>
      </c>
      <c r="G2125" s="5" t="n">
        <v>-53000000</v>
      </c>
      <c r="H2125" s="5" t="n">
        <v>-44334</v>
      </c>
      <c r="I2125" s="6" t="n">
        <v>-0.001642579376486166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갤럭시아에스엠 (011420)</t>
        </is>
      </c>
      <c r="B2126" s="8" t="inlineStr">
        <is>
          <t>스포츠 서비스업</t>
        </is>
      </c>
      <c r="C2126" s="9" t="n">
        <v>1170</v>
      </c>
      <c r="D2126" s="10" t="n">
        <v>-6</v>
      </c>
      <c r="E2126" s="11" t="n">
        <v>-0.0051</v>
      </c>
      <c r="F2126" s="9" t="n">
        <v>32232330000</v>
      </c>
      <c r="G2126" s="10" t="n">
        <v>-1000000</v>
      </c>
      <c r="H2126" s="10" t="n">
        <v>-833</v>
      </c>
      <c r="I2126" s="12" t="n">
        <v>-3.102475061529836e-05</v>
      </c>
      <c r="J2126" s="10" t="n">
        <v>0</v>
      </c>
      <c r="K2126" s="10" t="n">
        <v>27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폴라리스세원 (234100)</t>
        </is>
      </c>
      <c r="B2127" t="inlineStr">
        <is>
          <t>자동차 신품 부품 제조업</t>
        </is>
      </c>
      <c r="C2127" s="7" t="n">
        <v>2205</v>
      </c>
      <c r="D2127" s="5" t="n">
        <v>-55</v>
      </c>
      <c r="E2127" s="13" t="n">
        <v>-0.0243</v>
      </c>
      <c r="F2127" s="7" t="n">
        <v>32195205000</v>
      </c>
      <c r="G2127" s="5" t="n">
        <v>-8000000</v>
      </c>
      <c r="H2127" s="5" t="n">
        <v>-3559</v>
      </c>
      <c r="I2127" s="6" t="n">
        <v>-0.0002484842075085405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우리이앤엘하루틴 (153490)</t>
        </is>
      </c>
      <c r="B2128" s="8" t="inlineStr">
        <is>
          <t>반도체 제조업</t>
        </is>
      </c>
      <c r="C2128" s="9" t="n">
        <v>3110</v>
      </c>
      <c r="D2128" s="10" t="n">
        <v>-5</v>
      </c>
      <c r="E2128" s="11" t="n">
        <v>-0.0016</v>
      </c>
      <c r="F2128" s="9" t="n">
        <v>32020560000</v>
      </c>
      <c r="G2128" s="10" t="n">
        <v>1000000</v>
      </c>
      <c r="H2128" s="10" t="n">
        <v>311</v>
      </c>
      <c r="I2128" s="12" t="n">
        <v>3.122993476691226e-05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바이오톡스텍 (086040)</t>
        </is>
      </c>
      <c r="B2129" t="inlineStr">
        <is>
          <t>자연과학 및 공학 연구개발업</t>
        </is>
      </c>
      <c r="C2129" s="7" t="n">
        <v>2005</v>
      </c>
      <c r="D2129" s="5" t="n">
        <v>-25</v>
      </c>
      <c r="E2129" s="13" t="n">
        <v>-0.0123</v>
      </c>
      <c r="F2129" s="7" t="n">
        <v>31995790000</v>
      </c>
      <c r="G2129" s="5" t="n">
        <v>-3000000</v>
      </c>
      <c r="H2129" s="5" t="n">
        <v>-1457</v>
      </c>
      <c r="I2129" s="6" t="n">
        <v>-9.376233560727834e-05</v>
      </c>
      <c r="J2129" s="5" t="n">
        <v>3000000</v>
      </c>
      <c r="K2129" s="5" t="n">
        <v>1617</v>
      </c>
      <c r="L2129" s="6" t="n">
        <v>9.376233560727834e-05</v>
      </c>
      <c r="M2129" s="5" t="n">
        <v>3000000</v>
      </c>
      <c r="N2129" s="5" t="n">
        <v>1617</v>
      </c>
      <c r="O2129" s="6" t="n">
        <v>9.376233560727834e-05</v>
      </c>
    </row>
    <row r="2130">
      <c r="A2130" s="8" t="inlineStr">
        <is>
          <t>티비씨 (033830)</t>
        </is>
      </c>
      <c r="B2130" s="8" t="inlineStr">
        <is>
          <t>텔레비전 방송업</t>
        </is>
      </c>
      <c r="C2130" s="9" t="n">
        <v>1692</v>
      </c>
      <c r="D2130" s="10" t="n">
        <v>1</v>
      </c>
      <c r="E2130" s="11" t="n">
        <v>0.0005999999999999999</v>
      </c>
      <c r="F2130" s="9" t="n">
        <v>31990644000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-263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원림 (005820)</t>
        </is>
      </c>
      <c r="B2131" t="inlineStr">
        <is>
          <t>직물직조 및 직물제품 제조업</t>
        </is>
      </c>
      <c r="C2131" s="7" t="n">
        <v>13910</v>
      </c>
      <c r="D2131" s="5" t="n">
        <v>90</v>
      </c>
      <c r="E2131" s="13" t="n">
        <v>0.006500000000000001</v>
      </c>
      <c r="F2131" s="7" t="n">
        <v>31951270000</v>
      </c>
      <c r="G2131" s="5" t="n">
        <v>8000000</v>
      </c>
      <c r="H2131" s="5" t="n">
        <v>601</v>
      </c>
      <c r="I2131" s="6" t="n">
        <v>0.0002503812837486585</v>
      </c>
      <c r="J2131" s="5" t="n">
        <v>12000000</v>
      </c>
      <c r="K2131" s="5" t="n">
        <v>861</v>
      </c>
      <c r="L2131" s="6" t="n">
        <v>0.0003755719256229877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플랜티넷 (075130)</t>
        </is>
      </c>
      <c r="B2132" s="8" t="inlineStr">
        <is>
          <t>컴퓨터 프로그래밍, 시스템 통합 및 관리업</t>
        </is>
      </c>
      <c r="C2132" s="9" t="n">
        <v>1978</v>
      </c>
      <c r="D2132" s="10" t="n">
        <v>-12</v>
      </c>
      <c r="E2132" s="11" t="n">
        <v>-0.006</v>
      </c>
      <c r="F2132" s="9" t="n">
        <v>31889316000</v>
      </c>
      <c r="G2132" s="10" t="n">
        <v>-8000000</v>
      </c>
      <c r="H2132" s="10" t="n">
        <v>-4104</v>
      </c>
      <c r="I2132" s="12" t="n">
        <v>-0.0002508677200853101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뉴트리 (270870)</t>
        </is>
      </c>
      <c r="B2133" t="inlineStr">
        <is>
          <t>기타 식품 제조업</t>
        </is>
      </c>
      <c r="C2133" s="7" t="n">
        <v>3545</v>
      </c>
      <c r="D2133" s="5" t="n">
        <v>-130</v>
      </c>
      <c r="E2133" s="13" t="n">
        <v>-0.0354</v>
      </c>
      <c r="F2133" s="7" t="n">
        <v>31883730000</v>
      </c>
      <c r="G2133" s="5" t="n">
        <v>-1000000</v>
      </c>
      <c r="H2133" s="5" t="n">
        <v>-391</v>
      </c>
      <c r="I2133" s="6" t="n">
        <v>-3.136395898472356e-05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인지디스플레 (037330)</t>
        </is>
      </c>
      <c r="B2134" s="8" t="inlineStr">
        <is>
          <t>전자부품 제조업</t>
        </is>
      </c>
      <c r="C2134" s="9" t="n">
        <v>726</v>
      </c>
      <c r="D2134" s="10" t="n">
        <v>0</v>
      </c>
      <c r="E2134" s="11" t="n">
        <v>0</v>
      </c>
      <c r="F2134" s="9" t="n">
        <v>31860510000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파인디앤씨 (049120)</t>
        </is>
      </c>
      <c r="B2135" t="inlineStr">
        <is>
          <t>전자부품 제조업</t>
        </is>
      </c>
      <c r="C2135" s="7" t="n">
        <v>2510</v>
      </c>
      <c r="D2135" s="5" t="n">
        <v>80</v>
      </c>
      <c r="E2135" s="13" t="n">
        <v>0.0329</v>
      </c>
      <c r="F2135" s="7" t="n">
        <v>31846880000</v>
      </c>
      <c r="G2135" s="5" t="n">
        <v>-2000000</v>
      </c>
      <c r="H2135" s="5" t="n">
        <v>-579</v>
      </c>
      <c r="I2135" s="6" t="n">
        <v>-6.280050039438715e-05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소프트캠프 (258790)</t>
        </is>
      </c>
      <c r="B2136" s="8" t="inlineStr">
        <is>
          <t>소프트웨어 개발 및 공급업</t>
        </is>
      </c>
      <c r="C2136" s="9" t="n">
        <v>6360</v>
      </c>
      <c r="D2136" s="10" t="n">
        <v>-50</v>
      </c>
      <c r="E2136" s="11" t="n">
        <v>-0.007800000000000001</v>
      </c>
      <c r="F2136" s="9" t="n">
        <v>31787280000</v>
      </c>
      <c r="G2136" s="10" t="n">
        <v>-17000000</v>
      </c>
      <c r="H2136" s="10" t="n">
        <v>-2535</v>
      </c>
      <c r="I2136" s="12" t="n">
        <v>-0.0005348051170153596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엠젠솔루션 (032790)</t>
        </is>
      </c>
      <c r="B2137" t="inlineStr">
        <is>
          <t>기계장비 및 관련 물품 도매업</t>
        </is>
      </c>
      <c r="C2137" s="7" t="n">
        <v>1169</v>
      </c>
      <c r="D2137" s="5" t="n">
        <v>-44</v>
      </c>
      <c r="E2137" s="13" t="n">
        <v>-0.0363</v>
      </c>
      <c r="F2137" s="7" t="n">
        <v>31731336000</v>
      </c>
      <c r="G2137" s="5" t="n">
        <v>-4000000</v>
      </c>
      <c r="H2137" s="5" t="n">
        <v>-3730</v>
      </c>
      <c r="I2137" s="6" t="n">
        <v>-0.000126058354429199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에이아이코리아 (364950)</t>
        </is>
      </c>
      <c r="B2138" s="8" t="inlineStr">
        <is>
          <t>특수 목적용 기계 제조업</t>
        </is>
      </c>
      <c r="C2138" s="9" t="n">
        <v>3820</v>
      </c>
      <c r="D2138" s="10" t="n">
        <v>40</v>
      </c>
      <c r="E2138" s="11" t="n">
        <v>0.0106</v>
      </c>
      <c r="F2138" s="9" t="n">
        <v>31690720000</v>
      </c>
      <c r="G2138" s="10" t="n">
        <v>-23000000</v>
      </c>
      <c r="H2138" s="10" t="n">
        <v>-6125</v>
      </c>
      <c r="I2138" s="12" t="n">
        <v>-0.0007257645140280814</v>
      </c>
      <c r="J2138" s="10" t="n">
        <v>78000000</v>
      </c>
      <c r="K2138" s="10" t="n">
        <v>20183</v>
      </c>
      <c r="L2138" s="12" t="n">
        <v>0.00246128835192132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영림원소프트랩 (060850)</t>
        </is>
      </c>
      <c r="B2139" t="inlineStr">
        <is>
          <t>소프트웨어 개발 및 공급업</t>
        </is>
      </c>
      <c r="C2139" s="7" t="n">
        <v>3895</v>
      </c>
      <c r="D2139" s="5" t="n">
        <v>0</v>
      </c>
      <c r="E2139" s="13" t="n">
        <v>0</v>
      </c>
      <c r="F2139" s="7" t="n">
        <v>31670245000</v>
      </c>
      <c r="G2139" s="5" t="n">
        <v>-2000000</v>
      </c>
      <c r="H2139" s="5" t="n">
        <v>-545</v>
      </c>
      <c r="I2139" s="6" t="n">
        <v>-6.315075870110889e-05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파인메딕스 (387570)</t>
        </is>
      </c>
      <c r="B2140" s="8" t="inlineStr">
        <is>
          <t>의료용 기기 제조업</t>
        </is>
      </c>
      <c r="C2140" s="9" t="n">
        <v>5630</v>
      </c>
      <c r="D2140" s="10" t="n">
        <v>-180</v>
      </c>
      <c r="E2140" s="11" t="n">
        <v>-0.031</v>
      </c>
      <c r="F2140" s="9" t="n">
        <v>31668750000</v>
      </c>
      <c r="G2140" s="10" t="n">
        <v>-3000000</v>
      </c>
      <c r="H2140" s="10" t="n">
        <v>-465</v>
      </c>
      <c r="I2140" s="12" t="n">
        <v>-9.473060982830077e-05</v>
      </c>
      <c r="J2140" s="10" t="n">
        <v>8000000</v>
      </c>
      <c r="K2140" s="10" t="n">
        <v>1500</v>
      </c>
      <c r="L2140" s="12" t="n">
        <v>0.0002526149595421354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비비씨 (318410)</t>
        </is>
      </c>
      <c r="B2141" t="inlineStr">
        <is>
          <t>기타 화학제품 제조업</t>
        </is>
      </c>
      <c r="C2141" s="7" t="n">
        <v>5690</v>
      </c>
      <c r="D2141" s="5" t="n">
        <v>-80</v>
      </c>
      <c r="E2141" s="13" t="n">
        <v>-0.0139</v>
      </c>
      <c r="F2141" s="7" t="n">
        <v>31607950000</v>
      </c>
      <c r="G2141" s="5" t="n">
        <v>0</v>
      </c>
      <c r="H2141" s="5" t="n">
        <v>32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마니커에프앤지 (195500)</t>
        </is>
      </c>
      <c r="B2142" s="8" t="inlineStr">
        <is>
          <t>도축, 육류 가공 및 저장 처리업</t>
        </is>
      </c>
      <c r="C2142" s="9" t="n">
        <v>1974</v>
      </c>
      <c r="D2142" s="10" t="n">
        <v>5</v>
      </c>
      <c r="E2142" s="11" t="n">
        <v>0.0025</v>
      </c>
      <c r="F2142" s="9" t="n">
        <v>31540572000</v>
      </c>
      <c r="G2142" s="10" t="n">
        <v>-2000000</v>
      </c>
      <c r="H2142" s="10" t="n">
        <v>-1155</v>
      </c>
      <c r="I2142" s="12" t="n">
        <v>-6.341039090857324e-05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DH오토리드 (290120)</t>
        </is>
      </c>
      <c r="B2143" t="inlineStr">
        <is>
          <t>자동차 신품 부품 제조업</t>
        </is>
      </c>
      <c r="C2143" s="7" t="n">
        <v>1990</v>
      </c>
      <c r="D2143" s="5" t="n">
        <v>-15</v>
      </c>
      <c r="E2143" s="13" t="n">
        <v>-0.0075</v>
      </c>
      <c r="F2143" s="7" t="n">
        <v>31491750000</v>
      </c>
      <c r="G2143" s="5" t="n">
        <v>0</v>
      </c>
      <c r="H2143" s="5" t="n">
        <v>18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디지캡 (197140)</t>
        </is>
      </c>
      <c r="B2144" s="8" t="inlineStr">
        <is>
          <t>소프트웨어 개발 및 공급업</t>
        </is>
      </c>
      <c r="C2144" s="9" t="n">
        <v>2410</v>
      </c>
      <c r="D2144" s="10" t="n">
        <v>0</v>
      </c>
      <c r="E2144" s="11" t="n">
        <v>0</v>
      </c>
      <c r="F2144" s="9" t="n">
        <v>31361330000</v>
      </c>
      <c r="G2144" s="10" t="n">
        <v>-3000000</v>
      </c>
      <c r="H2144" s="10" t="n">
        <v>-1235</v>
      </c>
      <c r="I2144" s="12" t="n">
        <v>-9.565920833076914e-05</v>
      </c>
      <c r="J2144" s="10" t="n">
        <v>29000000</v>
      </c>
      <c r="K2144" s="10" t="n">
        <v>12000</v>
      </c>
      <c r="L2144" s="12" t="n">
        <v>0.0009247056805307682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유니온머티리얼 (047400)</t>
        </is>
      </c>
      <c r="B2145" t="inlineStr">
        <is>
          <t>내화, 비내화 요업제품 제조업</t>
        </is>
      </c>
      <c r="C2145" s="7" t="n">
        <v>746</v>
      </c>
      <c r="D2145" s="5" t="n">
        <v>0</v>
      </c>
      <c r="E2145" s="13" t="n">
        <v>0</v>
      </c>
      <c r="F2145" s="7" t="n">
        <v>31332000000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포톤 (208710)</t>
        </is>
      </c>
      <c r="B2146" s="8" t="inlineStr">
        <is>
          <t>전자부품 제조업</t>
        </is>
      </c>
      <c r="C2146" s="9" t="n">
        <v>2375</v>
      </c>
      <c r="D2146" s="10" t="n">
        <v>-85</v>
      </c>
      <c r="E2146" s="11" t="n">
        <v>-0.0346</v>
      </c>
      <c r="F2146" s="9" t="n">
        <v>31302500000</v>
      </c>
      <c r="G2146" s="10" t="n">
        <v>-6000000</v>
      </c>
      <c r="H2146" s="10" t="n">
        <v>-2584</v>
      </c>
      <c r="I2146" s="12" t="n">
        <v>-0.0001916779809919335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메가엠디 (133750)</t>
        </is>
      </c>
      <c r="B2147" t="inlineStr">
        <is>
          <t>일반 교습 학원</t>
        </is>
      </c>
      <c r="C2147" s="7" t="n">
        <v>1335</v>
      </c>
      <c r="D2147" s="5" t="n">
        <v>104</v>
      </c>
      <c r="E2147" s="13" t="n">
        <v>0.08449999999999999</v>
      </c>
      <c r="F2147" s="7" t="n">
        <v>31248345000</v>
      </c>
      <c r="G2147" s="5" t="n">
        <v>-9000000</v>
      </c>
      <c r="H2147" s="5" t="n">
        <v>-7306</v>
      </c>
      <c r="I2147" s="6" t="n">
        <v>-0.0002880152532878141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세종메디칼 (258830)</t>
        </is>
      </c>
      <c r="B2148" s="8" t="inlineStr">
        <is>
          <t>의료용 기기 제조업</t>
        </is>
      </c>
      <c r="C2148" s="9" t="n">
        <v>412</v>
      </c>
      <c r="D2148" s="10" t="n">
        <v>0</v>
      </c>
      <c r="E2148" s="11" t="n">
        <v>0</v>
      </c>
      <c r="F2148" s="9" t="n">
        <v>31223832000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디와이씨 (310870)</t>
        </is>
      </c>
      <c r="B2149" t="inlineStr">
        <is>
          <t>자동차 신품 부품 제조업</t>
        </is>
      </c>
      <c r="C2149" s="7" t="n">
        <v>1424</v>
      </c>
      <c r="D2149" s="5" t="n">
        <v>-86</v>
      </c>
      <c r="E2149" s="13" t="n">
        <v>-0.057</v>
      </c>
      <c r="F2149" s="7" t="n">
        <v>31216928000</v>
      </c>
      <c r="G2149" s="5" t="n">
        <v>-2000000</v>
      </c>
      <c r="H2149" s="5" t="n">
        <v>-1386</v>
      </c>
      <c r="I2149" s="6" t="n">
        <v>-6.406780321241091e-05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이건산업 (008250)</t>
        </is>
      </c>
      <c r="B2150" s="8" t="inlineStr">
        <is>
          <t>나무제품 제조업</t>
        </is>
      </c>
      <c r="C2150" s="9" t="n">
        <v>2845</v>
      </c>
      <c r="D2150" s="10" t="n">
        <v>-85</v>
      </c>
      <c r="E2150" s="11" t="n">
        <v>-0.029</v>
      </c>
      <c r="F2150" s="9" t="n">
        <v>31158440000</v>
      </c>
      <c r="G2150" s="10" t="n">
        <v>7000000</v>
      </c>
      <c r="H2150" s="10" t="n">
        <v>2616</v>
      </c>
      <c r="I2150" s="12" t="n">
        <v>0.0002246582306431259</v>
      </c>
      <c r="J2150" s="10" t="n">
        <v>0</v>
      </c>
      <c r="K2150" s="10" t="n">
        <v>12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폴라리스AI핸디 (220180)</t>
        </is>
      </c>
      <c r="B2151" t="inlineStr">
        <is>
          <t>소프트웨어 개발 및 공급업</t>
        </is>
      </c>
      <c r="C2151" s="7" t="n">
        <v>1301</v>
      </c>
      <c r="D2151" s="5" t="n">
        <v>23</v>
      </c>
      <c r="E2151" s="13" t="n">
        <v>0.018</v>
      </c>
      <c r="F2151" s="7" t="n">
        <v>31132930000</v>
      </c>
      <c r="G2151" s="5" t="n">
        <v>1000000</v>
      </c>
      <c r="H2151" s="5" t="n">
        <v>760</v>
      </c>
      <c r="I2151" s="6" t="n">
        <v>3.212033046680798e-05</v>
      </c>
      <c r="J2151" s="5" t="n">
        <v>3000000</v>
      </c>
      <c r="K2151" s="5" t="n">
        <v>2130</v>
      </c>
      <c r="L2151" s="6" t="n">
        <v>9.636099140042392e-05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기산텔레콤 (035460)</t>
        </is>
      </c>
      <c r="B2152" s="8" t="inlineStr">
        <is>
          <t>통신 및 방송 장비 제조업</t>
        </is>
      </c>
      <c r="C2152" s="9" t="n">
        <v>2085</v>
      </c>
      <c r="D2152" s="10" t="n">
        <v>-85</v>
      </c>
      <c r="E2152" s="11" t="n">
        <v>-0.0392</v>
      </c>
      <c r="F2152" s="9" t="n">
        <v>31108200000</v>
      </c>
      <c r="G2152" s="10" t="n">
        <v>-8000000</v>
      </c>
      <c r="H2152" s="10" t="n">
        <v>-4084</v>
      </c>
      <c r="I2152" s="12" t="n">
        <v>-0.0002571669206190008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DGI (099520)</t>
        </is>
      </c>
      <c r="B2153" t="inlineStr">
        <is>
          <t>영상 및 음향기기 제조업</t>
        </is>
      </c>
      <c r="C2153" s="7" t="n">
        <v>687</v>
      </c>
      <c r="D2153" s="5" t="n">
        <v>-79</v>
      </c>
      <c r="E2153" s="13" t="n">
        <v>-0.1031</v>
      </c>
      <c r="F2153" s="7" t="n">
        <v>31108047000</v>
      </c>
      <c r="G2153" s="5" t="n">
        <v>-24000000</v>
      </c>
      <c r="H2153" s="5" t="n">
        <v>-34650</v>
      </c>
      <c r="I2153" s="6" t="n">
        <v>-0.0007715045563612528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랩지노믹스 (084650)</t>
        </is>
      </c>
      <c r="B2154" s="8" t="inlineStr">
        <is>
          <t>자연과학 및 공학 연구개발업</t>
        </is>
      </c>
      <c r="C2154" s="9" t="n">
        <v>2095</v>
      </c>
      <c r="D2154" s="10" t="n">
        <v>85</v>
      </c>
      <c r="E2154" s="11" t="n">
        <v>0.0423</v>
      </c>
      <c r="F2154" s="9" t="n">
        <v>31104465000</v>
      </c>
      <c r="G2154" s="10" t="n">
        <v>35000000</v>
      </c>
      <c r="H2154" s="10" t="n">
        <v>17330</v>
      </c>
      <c r="I2154" s="12" t="n">
        <v>0.001125240379476066</v>
      </c>
      <c r="J2154" s="10" t="n">
        <v>0</v>
      </c>
      <c r="K2154" s="10" t="n">
        <v>6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파인테크닉스 (106240)</t>
        </is>
      </c>
      <c r="B2155" t="inlineStr">
        <is>
          <t>전구 및 조명장치 제조업</t>
        </is>
      </c>
      <c r="C2155" s="7" t="n">
        <v>1130</v>
      </c>
      <c r="D2155" s="5" t="n">
        <v>-32</v>
      </c>
      <c r="E2155" s="13" t="n">
        <v>-0.0275</v>
      </c>
      <c r="F2155" s="7" t="n">
        <v>31013980000</v>
      </c>
      <c r="G2155" s="5" t="n">
        <v>4000000</v>
      </c>
      <c r="H2155" s="5" t="n">
        <v>3664</v>
      </c>
      <c r="I2155" s="6" t="n">
        <v>0.0001289740949081672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고려제약 (014570)</t>
        </is>
      </c>
      <c r="B2156" s="8" t="inlineStr">
        <is>
          <t>의약품 제조업</t>
        </is>
      </c>
      <c r="C2156" s="9" t="n">
        <v>2810</v>
      </c>
      <c r="D2156" s="10" t="n">
        <v>-30</v>
      </c>
      <c r="E2156" s="11" t="n">
        <v>-0.0106</v>
      </c>
      <c r="F2156" s="9" t="n">
        <v>30910000000</v>
      </c>
      <c r="G2156" s="10" t="n">
        <v>-1000000</v>
      </c>
      <c r="H2156" s="10" t="n">
        <v>-359</v>
      </c>
      <c r="I2156" s="12" t="n">
        <v>-3.235198964736332e-05</v>
      </c>
      <c r="J2156" s="10" t="n">
        <v>13000000</v>
      </c>
      <c r="K2156" s="10" t="n">
        <v>4525</v>
      </c>
      <c r="L2156" s="12" t="n">
        <v>0.000420575865415723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미스터블루 (207760)</t>
        </is>
      </c>
      <c r="B2157" t="inlineStr">
        <is>
          <t>기타 정보 서비스업</t>
        </is>
      </c>
      <c r="C2157" s="7" t="n">
        <v>1860</v>
      </c>
      <c r="D2157" s="5" t="n">
        <v>-26</v>
      </c>
      <c r="E2157" s="13" t="n">
        <v>-0.0138</v>
      </c>
      <c r="F2157" s="7" t="n">
        <v>30903900000</v>
      </c>
      <c r="G2157" s="5" t="n">
        <v>-2000000</v>
      </c>
      <c r="H2157" s="5" t="n">
        <v>-826</v>
      </c>
      <c r="I2157" s="6" t="n">
        <v>-6.471675096023479e-05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EG (037370)</t>
        </is>
      </c>
      <c r="B2158" s="8" t="inlineStr">
        <is>
          <t>기초 화학물질 제조업</t>
        </is>
      </c>
      <c r="C2158" s="9" t="n">
        <v>3580</v>
      </c>
      <c r="D2158" s="10" t="n">
        <v>-130</v>
      </c>
      <c r="E2158" s="11" t="n">
        <v>-0.035</v>
      </c>
      <c r="F2158" s="9" t="n">
        <v>30873920000</v>
      </c>
      <c r="G2158" s="10" t="n">
        <v>0</v>
      </c>
      <c r="H2158" s="10" t="n">
        <v>-84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에프엔씨엔터 (173940)</t>
        </is>
      </c>
      <c r="B2159" t="inlineStr">
        <is>
          <t>창작 및 예술관련 서비스업</t>
        </is>
      </c>
      <c r="C2159" s="7" t="n">
        <v>2000</v>
      </c>
      <c r="D2159" s="5" t="n">
        <v>0</v>
      </c>
      <c r="E2159" s="13" t="n">
        <v>0</v>
      </c>
      <c r="F2159" s="7" t="n">
        <v>30784000000</v>
      </c>
      <c r="G2159" s="5" t="n">
        <v>-1000000</v>
      </c>
      <c r="H2159" s="5" t="n">
        <v>-491</v>
      </c>
      <c r="I2159" s="6" t="n">
        <v>-3.248440748440749e-05</v>
      </c>
      <c r="J2159" s="5" t="n">
        <v>-1000000</v>
      </c>
      <c r="K2159" s="5" t="n">
        <v>-424</v>
      </c>
      <c r="L2159" s="6" t="n">
        <v>-3.248440748440749e-05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오스템 (031510)</t>
        </is>
      </c>
      <c r="B2160" s="8" t="inlineStr">
        <is>
          <t>자동차 신품 부품 제조업</t>
        </is>
      </c>
      <c r="C2160" s="9" t="n">
        <v>1099</v>
      </c>
      <c r="D2160" s="10" t="n">
        <v>-45</v>
      </c>
      <c r="E2160" s="11" t="n">
        <v>-0.0393</v>
      </c>
      <c r="F2160" s="9" t="n">
        <v>30772000000</v>
      </c>
      <c r="G2160" s="10" t="n">
        <v>-1000000</v>
      </c>
      <c r="H2160" s="10" t="n">
        <v>-1124</v>
      </c>
      <c r="I2160" s="12" t="n">
        <v>-3.249707526322631e-05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네이블 (153460)</t>
        </is>
      </c>
      <c r="B2161" t="inlineStr">
        <is>
          <t>소프트웨어 개발 및 공급업</t>
        </is>
      </c>
      <c r="C2161" s="7" t="n">
        <v>4700</v>
      </c>
      <c r="D2161" s="5" t="n">
        <v>45</v>
      </c>
      <c r="E2161" s="13" t="n">
        <v>0.0097</v>
      </c>
      <c r="F2161" s="7" t="n">
        <v>30691000000</v>
      </c>
      <c r="G2161" s="5" t="n">
        <v>0</v>
      </c>
      <c r="H2161" s="5" t="n">
        <v>103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광진실업 (026910)</t>
        </is>
      </c>
      <c r="B2162" s="8" t="inlineStr">
        <is>
          <t>1차 철강 제조업</t>
        </is>
      </c>
      <c r="C2162" s="9" t="n">
        <v>3870</v>
      </c>
      <c r="D2162" s="10" t="n">
        <v>95</v>
      </c>
      <c r="E2162" s="11" t="n">
        <v>0.0252</v>
      </c>
      <c r="F2162" s="9" t="n">
        <v>30681360000</v>
      </c>
      <c r="G2162" s="10" t="n">
        <v>-77000000</v>
      </c>
      <c r="H2162" s="10" t="n">
        <v>-21408</v>
      </c>
      <c r="I2162" s="12" t="n">
        <v>-0.002509667107325099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GMI벤처 (019570)</t>
        </is>
      </c>
      <c r="B2163" t="inlineStr">
        <is>
          <t>신탁업 및 집합투자업</t>
        </is>
      </c>
      <c r="C2163" s="7" t="n">
        <v>2865</v>
      </c>
      <c r="D2163" s="5" t="n">
        <v>125</v>
      </c>
      <c r="E2163" s="13" t="n">
        <v>0.04559999999999999</v>
      </c>
      <c r="F2163" s="7" t="n">
        <v>30664095000</v>
      </c>
      <c r="G2163" s="5" t="n">
        <v>-2000000</v>
      </c>
      <c r="H2163" s="5" t="n">
        <v>-673</v>
      </c>
      <c r="I2163" s="6" t="n">
        <v>-6.522286080838192e-05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링크제니시스 (219420)</t>
        </is>
      </c>
      <c r="B2164" s="8" t="inlineStr">
        <is>
          <t>소프트웨어 개발 및 공급업</t>
        </is>
      </c>
      <c r="C2164" s="9" t="n">
        <v>2670</v>
      </c>
      <c r="D2164" s="10" t="n">
        <v>-130</v>
      </c>
      <c r="E2164" s="11" t="n">
        <v>-0.0464</v>
      </c>
      <c r="F2164" s="9" t="n">
        <v>30622230000</v>
      </c>
      <c r="G2164" s="10" t="n">
        <v>-4000000</v>
      </c>
      <c r="H2164" s="10" t="n">
        <v>-1428</v>
      </c>
      <c r="I2164" s="12" t="n">
        <v>-0.0001306240597108702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트윔 (290090)</t>
        </is>
      </c>
      <c r="B2165" t="inlineStr">
        <is>
          <t>소프트웨어 개발 및 공급업</t>
        </is>
      </c>
      <c r="C2165" s="7" t="n">
        <v>4110</v>
      </c>
      <c r="D2165" s="5" t="n">
        <v>305</v>
      </c>
      <c r="E2165" s="13" t="n">
        <v>0.08019999999999999</v>
      </c>
      <c r="F2165" s="7" t="n">
        <v>30578400000</v>
      </c>
      <c r="G2165" s="5" t="n">
        <v>0</v>
      </c>
      <c r="H2165" s="5" t="n">
        <v>58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한창제지 (009460)</t>
        </is>
      </c>
      <c r="B2166" s="8" t="inlineStr">
        <is>
          <t>펄프, 종이 및 판지 제조업</t>
        </is>
      </c>
      <c r="C2166" s="9" t="n">
        <v>2475</v>
      </c>
      <c r="D2166" s="10" t="n">
        <v>-90</v>
      </c>
      <c r="E2166" s="11" t="n">
        <v>-0.0351</v>
      </c>
      <c r="F2166" s="9" t="n">
        <v>30539025000</v>
      </c>
      <c r="G2166" s="10" t="n">
        <v>2000000</v>
      </c>
      <c r="H2166" s="10" t="n">
        <v>999</v>
      </c>
      <c r="I2166" s="12" t="n">
        <v>6.54899755313079e-05</v>
      </c>
      <c r="J2166" s="10" t="n">
        <v>0</v>
      </c>
      <c r="K2166" s="10" t="n">
        <v>5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애드포러스 (397810)</t>
        </is>
      </c>
      <c r="B2167" t="inlineStr">
        <is>
          <t>광고업</t>
        </is>
      </c>
      <c r="C2167" s="7" t="n">
        <v>5900</v>
      </c>
      <c r="D2167" s="5" t="n">
        <v>130</v>
      </c>
      <c r="E2167" s="13" t="n">
        <v>0.0225</v>
      </c>
      <c r="F2167" s="7" t="n">
        <v>30444000000</v>
      </c>
      <c r="G2167" s="5" t="n">
        <v>1000000</v>
      </c>
      <c r="H2167" s="5" t="n">
        <v>154</v>
      </c>
      <c r="I2167" s="6" t="n">
        <v>3.284719484955985e-05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화인써키트 (127980)</t>
        </is>
      </c>
      <c r="B2168" s="8" t="inlineStr">
        <is>
          <t>전자부품 제조업</t>
        </is>
      </c>
      <c r="C2168" s="9" t="n">
        <v>2570</v>
      </c>
      <c r="D2168" s="10" t="n">
        <v>-40</v>
      </c>
      <c r="E2168" s="11" t="n">
        <v>-0.0153</v>
      </c>
      <c r="F2168" s="9" t="n">
        <v>30428800000</v>
      </c>
      <c r="G2168" s="10" t="n">
        <v>-4000000</v>
      </c>
      <c r="H2168" s="10" t="n">
        <v>-1568</v>
      </c>
      <c r="I2168" s="12" t="n">
        <v>-0.0001314544116100536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티웨이홀딩스 (004870)</t>
        </is>
      </c>
      <c r="B2169" t="inlineStr">
        <is>
          <t>시멘트, 석회, 플라스터 및 그 제품 제조업</t>
        </is>
      </c>
      <c r="C2169" s="7" t="n">
        <v>1344</v>
      </c>
      <c r="D2169" s="5" t="n">
        <v>114</v>
      </c>
      <c r="E2169" s="13" t="n">
        <v>0.09269999999999999</v>
      </c>
      <c r="F2169" s="7" t="n">
        <v>30417408000</v>
      </c>
      <c r="G2169" s="5" t="n">
        <v>14000000</v>
      </c>
      <c r="H2169" s="5" t="n">
        <v>10287</v>
      </c>
      <c r="I2169" s="6" t="n">
        <v>0.000460262754801461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덕신이피씨 (090410)</t>
        </is>
      </c>
      <c r="B2170" s="8" t="inlineStr">
        <is>
          <t>구조용 금속제품, 탱크 및 증기발생기 제조업</t>
        </is>
      </c>
      <c r="C2170" s="9" t="n">
        <v>3300</v>
      </c>
      <c r="D2170" s="10" t="n">
        <v>140</v>
      </c>
      <c r="E2170" s="11" t="n">
        <v>0.0443</v>
      </c>
      <c r="F2170" s="9" t="n">
        <v>30412800000</v>
      </c>
      <c r="G2170" s="10" t="n">
        <v>-55000000</v>
      </c>
      <c r="H2170" s="10" t="n">
        <v>-16924</v>
      </c>
      <c r="I2170" s="12" t="n">
        <v>-0.001808449074074074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자연과환경 (043910)</t>
        </is>
      </c>
      <c r="B2171" t="inlineStr">
        <is>
          <t>시멘트, 석회, 플라스터 및 그 제품 제조업</t>
        </is>
      </c>
      <c r="C2171" s="7" t="n">
        <v>2670</v>
      </c>
      <c r="D2171" s="5" t="n">
        <v>-160</v>
      </c>
      <c r="E2171" s="13" t="n">
        <v>-0.0565</v>
      </c>
      <c r="F2171" s="7" t="n">
        <v>30275130000</v>
      </c>
      <c r="G2171" s="5" t="n">
        <v>-11000000</v>
      </c>
      <c r="H2171" s="5" t="n">
        <v>-4271</v>
      </c>
      <c r="I2171" s="6" t="n">
        <v>-0.0003633345257311859</v>
      </c>
      <c r="J2171" s="5" t="n">
        <v>1000000</v>
      </c>
      <c r="K2171" s="5" t="n">
        <v>516</v>
      </c>
      <c r="L2171" s="6" t="n">
        <v>3.303041143010782e-05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진도 (088790)</t>
        </is>
      </c>
      <c r="B2172" s="8" t="inlineStr">
        <is>
          <t>기타 전문 도매업</t>
        </is>
      </c>
      <c r="C2172" s="9" t="n">
        <v>2430</v>
      </c>
      <c r="D2172" s="10" t="n">
        <v>40</v>
      </c>
      <c r="E2172" s="11" t="n">
        <v>0.0167</v>
      </c>
      <c r="F2172" s="9" t="n">
        <v>30246210000</v>
      </c>
      <c r="G2172" s="10" t="n">
        <v>-6000000</v>
      </c>
      <c r="H2172" s="10" t="n">
        <v>-2495</v>
      </c>
      <c r="I2172" s="12" t="n">
        <v>-0.0001983719613135001</v>
      </c>
      <c r="J2172" s="10" t="n">
        <v>-5000000</v>
      </c>
      <c r="K2172" s="10" t="n">
        <v>-2149</v>
      </c>
      <c r="L2172" s="12" t="n">
        <v>-0.0001653099677612501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에스엘에스바이오 (246250)</t>
        </is>
      </c>
      <c r="B2173" t="inlineStr">
        <is>
          <t>그외 기타 전문, 과학 및 기술 서비스업</t>
        </is>
      </c>
      <c r="C2173" s="7" t="n">
        <v>1969</v>
      </c>
      <c r="D2173" s="5" t="n">
        <v>0</v>
      </c>
      <c r="E2173" s="13" t="n">
        <v>0</v>
      </c>
      <c r="F2173" s="7" t="n">
        <v>30220212000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비씨월드제약 (200780)</t>
        </is>
      </c>
      <c r="B2174" s="8" t="inlineStr">
        <is>
          <t>의약품 제조업</t>
        </is>
      </c>
      <c r="C2174" s="9" t="n">
        <v>2830</v>
      </c>
      <c r="D2174" s="10" t="n">
        <v>10</v>
      </c>
      <c r="E2174" s="11" t="n">
        <v>0.0035</v>
      </c>
      <c r="F2174" s="9" t="n">
        <v>30181950000</v>
      </c>
      <c r="G2174" s="10" t="n">
        <v>-2000000</v>
      </c>
      <c r="H2174" s="10" t="n">
        <v>-856</v>
      </c>
      <c r="I2174" s="12" t="n">
        <v>-6.626477083157317e-05</v>
      </c>
      <c r="J2174" s="10" t="n">
        <v>3000000</v>
      </c>
      <c r="K2174" s="10" t="n">
        <v>1103</v>
      </c>
      <c r="L2174" s="12" t="n">
        <v>9.939715624735976e-05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S&amp;K글로벌 (091340)</t>
        </is>
      </c>
      <c r="B2175" t="inlineStr">
        <is>
          <t>전자부품 제조업</t>
        </is>
      </c>
      <c r="C2175" s="7" t="n">
        <v>2575</v>
      </c>
      <c r="D2175" s="5" t="n">
        <v>10</v>
      </c>
      <c r="E2175" s="13" t="n">
        <v>0.0039</v>
      </c>
      <c r="F2175" s="7" t="n">
        <v>30135225000</v>
      </c>
      <c r="G2175" s="5" t="n">
        <v>3000000</v>
      </c>
      <c r="H2175" s="5" t="n">
        <v>1017</v>
      </c>
      <c r="I2175" s="6" t="n">
        <v>9.955127263858159e-05</v>
      </c>
      <c r="J2175" s="5" t="n">
        <v>-11000000</v>
      </c>
      <c r="K2175" s="5" t="n">
        <v>-4186</v>
      </c>
      <c r="L2175" s="6" t="n">
        <v>-0.0003650213330081325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에스에이티 (060540)</t>
        </is>
      </c>
      <c r="B2176" s="8" t="inlineStr">
        <is>
          <t>측정, 시험, 항해, 제어 및 기타 정밀기기 제조업; 광학기기 제외</t>
        </is>
      </c>
      <c r="C2176" s="9" t="n">
        <v>1148</v>
      </c>
      <c r="D2176" s="10" t="n">
        <v>-31</v>
      </c>
      <c r="E2176" s="11" t="n">
        <v>-0.0263</v>
      </c>
      <c r="F2176" s="9" t="n">
        <v>29999536000</v>
      </c>
      <c r="G2176" s="10" t="n">
        <v>-8000000</v>
      </c>
      <c r="H2176" s="10" t="n">
        <v>-7012</v>
      </c>
      <c r="I2176" s="12" t="n">
        <v>-0.0002666707911749035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세방우 (004365)</t>
        </is>
      </c>
      <c r="B2177" t="inlineStr">
        <is>
          <t>미분류</t>
        </is>
      </c>
      <c r="C2177" s="7" t="n">
        <v>8120</v>
      </c>
      <c r="D2177" s="5" t="n">
        <v>-270</v>
      </c>
      <c r="E2177" s="13" t="n">
        <v>-0.0322</v>
      </c>
      <c r="F2177" s="7" t="n">
        <v>29954680000</v>
      </c>
      <c r="G2177" s="5" t="n">
        <v>-3000000</v>
      </c>
      <c r="H2177" s="5" t="n">
        <v>-329</v>
      </c>
      <c r="I2177" s="6" t="n">
        <v>-0.0001001512952233174</v>
      </c>
      <c r="J2177" s="5" t="n">
        <v>4000000</v>
      </c>
      <c r="K2177" s="5" t="n">
        <v>425</v>
      </c>
      <c r="L2177" s="6" t="n">
        <v>0.0001335350602977565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옴니시스템 (057540)</t>
        </is>
      </c>
      <c r="B2178" s="8" t="inlineStr">
        <is>
          <t>측정, 시험, 항해, 제어 및 기타 정밀기기 제조업; 광학기기 제외</t>
        </is>
      </c>
      <c r="C2178" s="9" t="n">
        <v>2520</v>
      </c>
      <c r="D2178" s="10" t="n">
        <v>-50</v>
      </c>
      <c r="E2178" s="11" t="n">
        <v>-0.0195</v>
      </c>
      <c r="F2178" s="9" t="n">
        <v>29932560000</v>
      </c>
      <c r="G2178" s="10" t="n">
        <v>8000000</v>
      </c>
      <c r="H2178" s="10" t="n">
        <v>3028</v>
      </c>
      <c r="I2178" s="12" t="n">
        <v>0.0002672674839706326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넥스턴앤롤코리아 (089140)</t>
        </is>
      </c>
      <c r="B2179" t="inlineStr">
        <is>
          <t>특수 목적용 기계 제조업</t>
        </is>
      </c>
      <c r="C2179" s="7" t="n">
        <v>1952</v>
      </c>
      <c r="D2179" s="5" t="n">
        <v>-83</v>
      </c>
      <c r="E2179" s="13" t="n">
        <v>-0.0408</v>
      </c>
      <c r="F2179" s="7" t="n">
        <v>29896832000</v>
      </c>
      <c r="G2179" s="5" t="n">
        <v>-22000000</v>
      </c>
      <c r="H2179" s="5" t="n">
        <v>-10983</v>
      </c>
      <c r="I2179" s="6" t="n">
        <v>-0.0007358639202976421</v>
      </c>
      <c r="J2179" s="5" t="n">
        <v>1000000</v>
      </c>
      <c r="K2179" s="5" t="n">
        <v>500</v>
      </c>
      <c r="L2179" s="6" t="n">
        <v>3.344836001352919e-05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모헨즈 (006920)</t>
        </is>
      </c>
      <c r="B2180" s="8" t="inlineStr">
        <is>
          <t>시멘트, 석회, 플라스터 및 그 제품 제조업</t>
        </is>
      </c>
      <c r="C2180" s="9" t="n">
        <v>2730</v>
      </c>
      <c r="D2180" s="10" t="n">
        <v>-5</v>
      </c>
      <c r="E2180" s="11" t="n">
        <v>-0.0018</v>
      </c>
      <c r="F2180" s="9" t="n">
        <v>29811600000</v>
      </c>
      <c r="G2180" s="10" t="n">
        <v>4000000</v>
      </c>
      <c r="H2180" s="10" t="n">
        <v>1620</v>
      </c>
      <c r="I2180" s="12" t="n">
        <v>0.0001341759583517825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솔디펜스 (215090)</t>
        </is>
      </c>
      <c r="B2181" t="inlineStr">
        <is>
          <t>측정, 시험, 항해, 제어 및 기타 정밀기기 제조업; 광학기기 제외</t>
        </is>
      </c>
      <c r="C2181" s="7" t="n">
        <v>1287</v>
      </c>
      <c r="D2181" s="5" t="n">
        <v>-47</v>
      </c>
      <c r="E2181" s="13" t="n">
        <v>-0.0352</v>
      </c>
      <c r="F2181" s="7" t="n">
        <v>29800485000</v>
      </c>
      <c r="G2181" s="5" t="n">
        <v>-2000000</v>
      </c>
      <c r="H2181" s="5" t="n">
        <v>-1516</v>
      </c>
      <c r="I2181" s="6" t="n">
        <v>-6.711300168436857e-05</v>
      </c>
      <c r="J2181" s="5" t="n">
        <v>1000000</v>
      </c>
      <c r="K2181" s="5" t="n">
        <v>1000</v>
      </c>
      <c r="L2181" s="6" t="n">
        <v>3.355650084218428e-05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오리엔트정공 (065500)</t>
        </is>
      </c>
      <c r="B2182" s="8" t="inlineStr">
        <is>
          <t>자동차 신품 부품 제조업</t>
        </is>
      </c>
      <c r="C2182" s="9" t="n">
        <v>833</v>
      </c>
      <c r="D2182" s="10" t="n">
        <v>-9</v>
      </c>
      <c r="E2182" s="11" t="n">
        <v>-0.0107</v>
      </c>
      <c r="F2182" s="9" t="n">
        <v>29773086000</v>
      </c>
      <c r="G2182" s="10" t="n">
        <v>-12000000</v>
      </c>
      <c r="H2182" s="10" t="n">
        <v>-14515</v>
      </c>
      <c r="I2182" s="12" t="n">
        <v>-0.0004030485788406348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YBM넷 (057030)</t>
        </is>
      </c>
      <c r="B2183" t="inlineStr">
        <is>
          <t>교육지원 서비스업</t>
        </is>
      </c>
      <c r="C2183" s="7" t="n">
        <v>1825</v>
      </c>
      <c r="D2183" s="5" t="n">
        <v>-44</v>
      </c>
      <c r="E2183" s="13" t="n">
        <v>-0.0235</v>
      </c>
      <c r="F2183" s="7" t="n">
        <v>29769400000</v>
      </c>
      <c r="G2183" s="5" t="n">
        <v>-4000000</v>
      </c>
      <c r="H2183" s="5" t="n">
        <v>-2106</v>
      </c>
      <c r="I2183" s="6" t="n">
        <v>-0.0001343661612259569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디와이에이 (002880)</t>
        </is>
      </c>
      <c r="B2184" s="8" t="inlineStr">
        <is>
          <t>자동차 신품 부품 제조업</t>
        </is>
      </c>
      <c r="C2184" s="9" t="n">
        <v>3180</v>
      </c>
      <c r="D2184" s="10" t="n">
        <v>10</v>
      </c>
      <c r="E2184" s="11" t="n">
        <v>0.0032</v>
      </c>
      <c r="F2184" s="9" t="n">
        <v>29745720000</v>
      </c>
      <c r="G2184" s="10" t="n">
        <v>1000000</v>
      </c>
      <c r="H2184" s="10" t="n">
        <v>283</v>
      </c>
      <c r="I2184" s="12" t="n">
        <v>3.361828189063838e-05</v>
      </c>
      <c r="J2184" s="10" t="n">
        <v>2000000</v>
      </c>
      <c r="K2184" s="10" t="n">
        <v>541</v>
      </c>
      <c r="L2184" s="12" t="n">
        <v>6.723656378127677e-05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다산디엠씨 (208860)</t>
        </is>
      </c>
      <c r="B2185" t="inlineStr">
        <is>
          <t>소프트웨어 개발 및 공급업</t>
        </is>
      </c>
      <c r="C2185" s="7" t="n">
        <v>8740</v>
      </c>
      <c r="D2185" s="5" t="n">
        <v>-30</v>
      </c>
      <c r="E2185" s="13" t="n">
        <v>-0.0034</v>
      </c>
      <c r="F2185" s="7" t="n">
        <v>29663560000</v>
      </c>
      <c r="G2185" s="5" t="n">
        <v>-1000000</v>
      </c>
      <c r="H2185" s="5" t="n">
        <v>-117</v>
      </c>
      <c r="I2185" s="6" t="n">
        <v>-3.371139539556277e-05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위즈코프 (038620)</t>
        </is>
      </c>
      <c r="B2186" s="8" t="inlineStr">
        <is>
          <t>연료 소매업</t>
        </is>
      </c>
      <c r="C2186" s="9" t="n">
        <v>1957</v>
      </c>
      <c r="D2186" s="10" t="n">
        <v>-58</v>
      </c>
      <c r="E2186" s="11" t="n">
        <v>-0.0288</v>
      </c>
      <c r="F2186" s="9" t="n">
        <v>29638765000</v>
      </c>
      <c r="G2186" s="10" t="n">
        <v>-2000000</v>
      </c>
      <c r="H2186" s="10" t="n">
        <v>-1170</v>
      </c>
      <c r="I2186" s="12" t="n">
        <v>-6.747919489897774e-05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SDN (099220)</t>
        </is>
      </c>
      <c r="B2187" t="inlineStr">
        <is>
          <t>기계장비 및 관련 물품 도매업</t>
        </is>
      </c>
      <c r="C2187" s="7" t="n">
        <v>4705</v>
      </c>
      <c r="D2187" s="5" t="n">
        <v>-245</v>
      </c>
      <c r="E2187" s="13" t="n">
        <v>-0.0495</v>
      </c>
      <c r="F2187" s="7" t="n">
        <v>29613270000</v>
      </c>
      <c r="G2187" s="5" t="n">
        <v>1000000</v>
      </c>
      <c r="H2187" s="5" t="n">
        <v>170</v>
      </c>
      <c r="I2187" s="6" t="n">
        <v>3.37686449351929e-05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코아시아씨엠 (196450)</t>
        </is>
      </c>
      <c r="B2188" s="8" t="inlineStr">
        <is>
          <t>사진장비 및 광학기기 제조업</t>
        </is>
      </c>
      <c r="C2188" s="9" t="n">
        <v>3265</v>
      </c>
      <c r="D2188" s="10" t="n">
        <v>0</v>
      </c>
      <c r="E2188" s="11" t="n">
        <v>0</v>
      </c>
      <c r="F2188" s="9" t="n">
        <v>29593960000</v>
      </c>
      <c r="G2188" s="10" t="n">
        <v>1000000</v>
      </c>
      <c r="H2188" s="10" t="n">
        <v>173</v>
      </c>
      <c r="I2188" s="12" t="n">
        <v>3.379067890880436e-05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피엔에이치테크 (239890)</t>
        </is>
      </c>
      <c r="B2189" t="inlineStr">
        <is>
          <t>기초 화학물질 제조업</t>
        </is>
      </c>
      <c r="C2189" s="7" t="n">
        <v>2975</v>
      </c>
      <c r="D2189" s="5" t="n">
        <v>-120</v>
      </c>
      <c r="E2189" s="13" t="n">
        <v>-0.0388</v>
      </c>
      <c r="F2189" s="7" t="n">
        <v>29556625000</v>
      </c>
      <c r="G2189" s="5" t="n">
        <v>-4000000</v>
      </c>
      <c r="H2189" s="5" t="n">
        <v>-1326</v>
      </c>
      <c r="I2189" s="6" t="n">
        <v>-0.0001353334489306543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대한방직 (001070)</t>
        </is>
      </c>
      <c r="B2190" s="8" t="inlineStr">
        <is>
          <t>직물직조 및 직물제품 제조업</t>
        </is>
      </c>
      <c r="C2190" s="9" t="n">
        <v>5550</v>
      </c>
      <c r="D2190" s="10" t="n">
        <v>130</v>
      </c>
      <c r="E2190" s="11" t="n">
        <v>0.024</v>
      </c>
      <c r="F2190" s="9" t="n">
        <v>29415000000</v>
      </c>
      <c r="G2190" s="10" t="n">
        <v>-3000000</v>
      </c>
      <c r="H2190" s="10" t="n">
        <v>-594</v>
      </c>
      <c r="I2190" s="12" t="n">
        <v>-0.0001019887812340643</v>
      </c>
      <c r="J2190" s="10" t="n">
        <v>2000000</v>
      </c>
      <c r="K2190" s="10" t="n">
        <v>346</v>
      </c>
      <c r="L2190" s="12" t="n">
        <v>6.79925208227095e-05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캐스텍코리아 (071850)</t>
        </is>
      </c>
      <c r="B2191" t="inlineStr">
        <is>
          <t>자동차 신품 부품 제조업</t>
        </is>
      </c>
      <c r="C2191" s="7" t="n">
        <v>1209</v>
      </c>
      <c r="D2191" s="5" t="n">
        <v>13</v>
      </c>
      <c r="E2191" s="13" t="n">
        <v>0.0109</v>
      </c>
      <c r="F2191" s="7" t="n">
        <v>29330340000</v>
      </c>
      <c r="G2191" s="5" t="n">
        <v>0</v>
      </c>
      <c r="H2191" s="5" t="n">
        <v>-29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오브젠 (417860)</t>
        </is>
      </c>
      <c r="B2192" s="8" t="inlineStr">
        <is>
          <t>소프트웨어 개발 및 공급업</t>
        </is>
      </c>
      <c r="C2192" s="9" t="n">
        <v>6220</v>
      </c>
      <c r="D2192" s="10" t="n">
        <v>-380</v>
      </c>
      <c r="E2192" s="11" t="n">
        <v>-0.0576</v>
      </c>
      <c r="F2192" s="9" t="n">
        <v>29271320000</v>
      </c>
      <c r="G2192" s="10" t="n">
        <v>-2000000</v>
      </c>
      <c r="H2192" s="10" t="n">
        <v>-277</v>
      </c>
      <c r="I2192" s="12" t="n">
        <v>-6.832626611987433e-05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웰크론 (065950)</t>
        </is>
      </c>
      <c r="B2193" t="inlineStr">
        <is>
          <t>직물직조 및 직물제품 제조업</t>
        </is>
      </c>
      <c r="C2193" s="7" t="n">
        <v>1032</v>
      </c>
      <c r="D2193" s="5" t="n">
        <v>6</v>
      </c>
      <c r="E2193" s="13" t="n">
        <v>0.0058</v>
      </c>
      <c r="F2193" s="7" t="n">
        <v>29134392000</v>
      </c>
      <c r="G2193" s="5" t="n">
        <v>1000000</v>
      </c>
      <c r="H2193" s="5" t="n">
        <v>1382</v>
      </c>
      <c r="I2193" s="6" t="n">
        <v>3.432369551422251e-05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플래티어 (367000)</t>
        </is>
      </c>
      <c r="B2194" s="8" t="inlineStr">
        <is>
          <t>소프트웨어 개발 및 공급업</t>
        </is>
      </c>
      <c r="C2194" s="9" t="n">
        <v>3465</v>
      </c>
      <c r="D2194" s="10" t="n">
        <v>225</v>
      </c>
      <c r="E2194" s="11" t="n">
        <v>0.0694</v>
      </c>
      <c r="F2194" s="9" t="n">
        <v>29064420000</v>
      </c>
      <c r="G2194" s="10" t="n">
        <v>-1000000</v>
      </c>
      <c r="H2194" s="10" t="n">
        <v>-189</v>
      </c>
      <c r="I2194" s="12" t="n">
        <v>-3.4406329113053e-05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DH오토웨어 (025440)</t>
        </is>
      </c>
      <c r="B2195" t="inlineStr">
        <is>
          <t>영상 및 음향기기 제조업</t>
        </is>
      </c>
      <c r="C2195" s="7" t="n">
        <v>2975</v>
      </c>
      <c r="D2195" s="5" t="n">
        <v>-10</v>
      </c>
      <c r="E2195" s="13" t="n">
        <v>-0.0034</v>
      </c>
      <c r="F2195" s="7" t="n">
        <v>29024100000</v>
      </c>
      <c r="G2195" s="5" t="n">
        <v>-7000000</v>
      </c>
      <c r="H2195" s="5" t="n">
        <v>-2283</v>
      </c>
      <c r="I2195" s="6" t="n">
        <v>-0.0002411788823770591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제이엔비 (452160)</t>
        </is>
      </c>
      <c r="B2196" s="8" t="inlineStr">
        <is>
          <t>특수 목적용 기계 제조업</t>
        </is>
      </c>
      <c r="C2196" s="9" t="n">
        <v>3010</v>
      </c>
      <c r="D2196" s="10" t="n">
        <v>-150</v>
      </c>
      <c r="E2196" s="11" t="n">
        <v>-0.0475</v>
      </c>
      <c r="F2196" s="9" t="n">
        <v>28947170000</v>
      </c>
      <c r="G2196" s="10" t="n">
        <v>-1000000</v>
      </c>
      <c r="H2196" s="10" t="n">
        <v>-453</v>
      </c>
      <c r="I2196" s="12" t="n">
        <v>-3.45456913404661e-05</v>
      </c>
      <c r="J2196" s="10" t="n">
        <v>0</v>
      </c>
      <c r="K2196" s="10" t="n">
        <v>-4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웨이버스 (336060)</t>
        </is>
      </c>
      <c r="B2197" t="inlineStr">
        <is>
          <t>소프트웨어 개발 및 공급업</t>
        </is>
      </c>
      <c r="C2197" s="7" t="n">
        <v>3005</v>
      </c>
      <c r="D2197" s="5" t="n">
        <v>55</v>
      </c>
      <c r="E2197" s="13" t="n">
        <v>0.0186</v>
      </c>
      <c r="F2197" s="7" t="n">
        <v>28941155000</v>
      </c>
      <c r="G2197" s="5" t="n">
        <v>-8000000</v>
      </c>
      <c r="H2197" s="5" t="n">
        <v>-2542</v>
      </c>
      <c r="I2197" s="6" t="n">
        <v>-0.0002764229692975281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파인디지털 (038950)</t>
        </is>
      </c>
      <c r="B2198" s="8" t="inlineStr">
        <is>
          <t>통신 및 방송 장비 제조업</t>
        </is>
      </c>
      <c r="C2198" s="9" t="n">
        <v>2830</v>
      </c>
      <c r="D2198" s="10" t="n">
        <v>-20</v>
      </c>
      <c r="E2198" s="11" t="n">
        <v>-0.006999999999999999</v>
      </c>
      <c r="F2198" s="9" t="n">
        <v>28894300000</v>
      </c>
      <c r="G2198" s="10" t="n">
        <v>0</v>
      </c>
      <c r="H2198" s="10" t="n">
        <v>-148</v>
      </c>
      <c r="I2198" s="12" t="n">
        <v>0</v>
      </c>
      <c r="J2198" s="10" t="n">
        <v>0</v>
      </c>
      <c r="K2198" s="10" t="n">
        <v>-11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쓰리에이로직스 (177900)</t>
        </is>
      </c>
      <c r="B2199" t="inlineStr">
        <is>
          <t>반도체 제조업</t>
        </is>
      </c>
      <c r="C2199" s="7" t="n">
        <v>3000</v>
      </c>
      <c r="D2199" s="5" t="n">
        <v>-165</v>
      </c>
      <c r="E2199" s="13" t="n">
        <v>-0.0521</v>
      </c>
      <c r="F2199" s="7" t="n">
        <v>28881000000</v>
      </c>
      <c r="G2199" s="5" t="n">
        <v>-29000000</v>
      </c>
      <c r="H2199" s="5" t="n">
        <v>-9641</v>
      </c>
      <c r="I2199" s="6" t="n">
        <v>-0.001004120355943354</v>
      </c>
      <c r="J2199" s="5" t="n">
        <v>-6000000</v>
      </c>
      <c r="K2199" s="5" t="n">
        <v>-2000</v>
      </c>
      <c r="L2199" s="6" t="n">
        <v>-0.0002077490391606939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한싹 (430690)</t>
        </is>
      </c>
      <c r="B2200" s="8" t="inlineStr">
        <is>
          <t>소프트웨어 개발 및 공급업</t>
        </is>
      </c>
      <c r="C2200" s="9" t="n">
        <v>2640</v>
      </c>
      <c r="D2200" s="10" t="n">
        <v>-20</v>
      </c>
      <c r="E2200" s="11" t="n">
        <v>-0.0075</v>
      </c>
      <c r="F2200" s="9" t="n">
        <v>28762800000</v>
      </c>
      <c r="G2200" s="10" t="n">
        <v>-18000000</v>
      </c>
      <c r="H2200" s="10" t="n">
        <v>-6713</v>
      </c>
      <c r="I2200" s="12" t="n">
        <v>-0.0006258083357670324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한네트 (052600)</t>
        </is>
      </c>
      <c r="B2201" t="inlineStr">
        <is>
          <t>전기 통신업</t>
        </is>
      </c>
      <c r="C2201" s="7" t="n">
        <v>2485</v>
      </c>
      <c r="D2201" s="5" t="n">
        <v>-25</v>
      </c>
      <c r="E2201" s="13" t="n">
        <v>-0.01</v>
      </c>
      <c r="F2201" s="7" t="n">
        <v>28734055000</v>
      </c>
      <c r="G2201" s="5" t="n">
        <v>-6000000</v>
      </c>
      <c r="H2201" s="5" t="n">
        <v>-2494</v>
      </c>
      <c r="I2201" s="6" t="n">
        <v>-0.0002088114608258389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아이퀘스트 (262840)</t>
        </is>
      </c>
      <c r="B2202" s="8" t="inlineStr">
        <is>
          <t>소프트웨어 개발 및 공급업</t>
        </is>
      </c>
      <c r="C2202" s="9" t="n">
        <v>2800</v>
      </c>
      <c r="D2202" s="10" t="n">
        <v>-60</v>
      </c>
      <c r="E2202" s="11" t="n">
        <v>-0.021</v>
      </c>
      <c r="F2202" s="9" t="n">
        <v>28697200000</v>
      </c>
      <c r="G2202" s="10" t="n">
        <v>0</v>
      </c>
      <c r="H2202" s="10" t="n">
        <v>-37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대구백화점 (006370)</t>
        </is>
      </c>
      <c r="B2203" t="inlineStr">
        <is>
          <t>종합 소매업</t>
        </is>
      </c>
      <c r="C2203" s="7" t="n">
        <v>2650</v>
      </c>
      <c r="D2203" s="5" t="n">
        <v>-20</v>
      </c>
      <c r="E2203" s="13" t="n">
        <v>-0.0075</v>
      </c>
      <c r="F2203" s="7" t="n">
        <v>28675650000</v>
      </c>
      <c r="G2203" s="5" t="n">
        <v>-17000000</v>
      </c>
      <c r="H2203" s="5" t="n">
        <v>-6189</v>
      </c>
      <c r="I2203" s="6" t="n">
        <v>-0.0005928374770929342</v>
      </c>
      <c r="J2203" s="5" t="n">
        <v>0</v>
      </c>
      <c r="K2203" s="5" t="n">
        <v>4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진매트릭스 (109820)</t>
        </is>
      </c>
      <c r="B2204" s="8" t="inlineStr">
        <is>
          <t>자연과학 및 공학 연구개발업</t>
        </is>
      </c>
      <c r="C2204" s="9" t="n">
        <v>1406</v>
      </c>
      <c r="D2204" s="10" t="n">
        <v>-13</v>
      </c>
      <c r="E2204" s="11" t="n">
        <v>-0.0092</v>
      </c>
      <c r="F2204" s="9" t="n">
        <v>28672558000</v>
      </c>
      <c r="G2204" s="10" t="n">
        <v>-2000000</v>
      </c>
      <c r="H2204" s="10" t="n">
        <v>-1234</v>
      </c>
      <c r="I2204" s="12" t="n">
        <v>-6.975310678593797e-05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대신정보통신 (020180)</t>
        </is>
      </c>
      <c r="B2205" t="inlineStr">
        <is>
          <t>컴퓨터 프로그래밍, 시스템 통합 및 관리업</t>
        </is>
      </c>
      <c r="C2205" s="7" t="n">
        <v>3720</v>
      </c>
      <c r="D2205" s="5" t="n">
        <v>-10</v>
      </c>
      <c r="E2205" s="13" t="n">
        <v>-0.0027</v>
      </c>
      <c r="F2205" s="7" t="n">
        <v>28588200000</v>
      </c>
      <c r="G2205" s="5" t="n">
        <v>-5000000</v>
      </c>
      <c r="H2205" s="5" t="n">
        <v>-1261</v>
      </c>
      <c r="I2205" s="6" t="n">
        <v>-0.0001748973352641999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대림통상 (006570)</t>
        </is>
      </c>
      <c r="B2206" s="8" t="inlineStr">
        <is>
          <t>기타 금속 가공제품 제조업</t>
        </is>
      </c>
      <c r="C2206" s="9" t="n">
        <v>1877</v>
      </c>
      <c r="D2206" s="10" t="n">
        <v>27</v>
      </c>
      <c r="E2206" s="11" t="n">
        <v>0.0146</v>
      </c>
      <c r="F2206" s="9" t="n">
        <v>28577325000</v>
      </c>
      <c r="G2206" s="10" t="n">
        <v>-2000000</v>
      </c>
      <c r="H2206" s="10" t="n">
        <v>-1063</v>
      </c>
      <c r="I2206" s="12" t="n">
        <v>-6.99855567307297e-05</v>
      </c>
      <c r="J2206" s="10" t="n">
        <v>3000000</v>
      </c>
      <c r="K2206" s="10" t="n">
        <v>1369</v>
      </c>
      <c r="L2206" s="12" t="n">
        <v>0.0001049783350960945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글로벌에스엠 (900070)</t>
        </is>
      </c>
      <c r="B2207" t="inlineStr">
        <is>
          <t>기타 금융업</t>
        </is>
      </c>
      <c r="C2207" s="7" t="n">
        <v>1059</v>
      </c>
      <c r="D2207" s="5" t="n">
        <v>-16</v>
      </c>
      <c r="E2207" s="13" t="n">
        <v>-0.0149</v>
      </c>
      <c r="F2207" s="7" t="n">
        <v>28456389000</v>
      </c>
      <c r="G2207" s="5" t="n">
        <v>-1000000</v>
      </c>
      <c r="H2207" s="5" t="n">
        <v>-1260</v>
      </c>
      <c r="I2207" s="6" t="n">
        <v>-3.514149318102167e-05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M83 (476080)</t>
        </is>
      </c>
      <c r="B2208" s="8" t="inlineStr">
        <is>
          <t>영화, 비디오물, 방송프로그램 제작 및 배급업</t>
        </is>
      </c>
      <c r="C2208" s="9" t="n">
        <v>3520</v>
      </c>
      <c r="D2208" s="10" t="n">
        <v>-360</v>
      </c>
      <c r="E2208" s="11" t="n">
        <v>-0.09279999999999999</v>
      </c>
      <c r="F2208" s="9" t="n">
        <v>28431040000</v>
      </c>
      <c r="G2208" s="10" t="n">
        <v>16000000</v>
      </c>
      <c r="H2208" s="10" t="n">
        <v>4563</v>
      </c>
      <c r="I2208" s="12" t="n">
        <v>0.0005627652031019618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제이에스티나 (026040)</t>
        </is>
      </c>
      <c r="B2209" t="inlineStr">
        <is>
          <t>귀금속 및 장신용품 제조업</t>
        </is>
      </c>
      <c r="C2209" s="7" t="n">
        <v>1722</v>
      </c>
      <c r="D2209" s="5" t="n">
        <v>-98</v>
      </c>
      <c r="E2209" s="13" t="n">
        <v>-0.0538</v>
      </c>
      <c r="F2209" s="7" t="n">
        <v>28418166000</v>
      </c>
      <c r="G2209" s="5" t="n">
        <v>30000000</v>
      </c>
      <c r="H2209" s="5" t="n">
        <v>17424</v>
      </c>
      <c r="I2209" s="6" t="n">
        <v>0.001055662775704808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네오크레마 (311390)</t>
        </is>
      </c>
      <c r="B2210" s="8" t="inlineStr">
        <is>
          <t>기타 식품 제조업</t>
        </is>
      </c>
      <c r="C2210" s="9" t="n">
        <v>2245</v>
      </c>
      <c r="D2210" s="10" t="n">
        <v>15</v>
      </c>
      <c r="E2210" s="11" t="n">
        <v>0.0067</v>
      </c>
      <c r="F2210" s="9" t="n">
        <v>28405985000</v>
      </c>
      <c r="G2210" s="10" t="n">
        <v>-7000000</v>
      </c>
      <c r="H2210" s="10" t="n">
        <v>-2993</v>
      </c>
      <c r="I2210" s="12" t="n">
        <v>-0.0002464269413646455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청보 (013720)</t>
        </is>
      </c>
      <c r="B2211" t="inlineStr">
        <is>
          <t>자동차 신품 부품 제조업</t>
        </is>
      </c>
      <c r="C2211" s="7" t="n">
        <v>2330</v>
      </c>
      <c r="D2211" s="5" t="n">
        <v>0</v>
      </c>
      <c r="E2211" s="13" t="n">
        <v>0</v>
      </c>
      <c r="F2211" s="7" t="n">
        <v>28344450000</v>
      </c>
      <c r="G2211" s="5" t="n">
        <v>2000000</v>
      </c>
      <c r="H2211" s="5" t="n">
        <v>877</v>
      </c>
      <c r="I2211" s="6" t="n">
        <v>7.056055065453731e-05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픽셀플러스 (087600)</t>
        </is>
      </c>
      <c r="B2212" s="8" t="inlineStr">
        <is>
          <t>전자부품 제조업</t>
        </is>
      </c>
      <c r="C2212" s="9" t="n">
        <v>3470</v>
      </c>
      <c r="D2212" s="10" t="n">
        <v>-120</v>
      </c>
      <c r="E2212" s="11" t="n">
        <v>-0.0334</v>
      </c>
      <c r="F2212" s="9" t="n">
        <v>28336020000</v>
      </c>
      <c r="G2212" s="10" t="n">
        <v>8000000</v>
      </c>
      <c r="H2212" s="10" t="n">
        <v>2248</v>
      </c>
      <c r="I2212" s="12" t="n">
        <v>0.0002823261700125847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NEW (160550)</t>
        </is>
      </c>
      <c r="B2213" t="inlineStr">
        <is>
          <t>영화, 비디오물, 방송프로그램 제작 및 배급업</t>
        </is>
      </c>
      <c r="C2213" s="7" t="n">
        <v>1013</v>
      </c>
      <c r="D2213" s="5" t="n">
        <v>-1</v>
      </c>
      <c r="E2213" s="13" t="n">
        <v>-0.001</v>
      </c>
      <c r="F2213" s="7" t="n">
        <v>28268778000</v>
      </c>
      <c r="G2213" s="5" t="n">
        <v>-7000000</v>
      </c>
      <c r="H2213" s="5" t="n">
        <v>-6830</v>
      </c>
      <c r="I2213" s="6" t="n">
        <v>-0.0002476230136300904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라온피플 (300120)</t>
        </is>
      </c>
      <c r="B2214" s="8" t="inlineStr">
        <is>
          <t>소프트웨어 개발 및 공급업</t>
        </is>
      </c>
      <c r="C2214" s="9" t="n">
        <v>2855</v>
      </c>
      <c r="D2214" s="10" t="n">
        <v>-265</v>
      </c>
      <c r="E2214" s="11" t="n">
        <v>-0.0849</v>
      </c>
      <c r="F2214" s="9" t="n">
        <v>28264500000</v>
      </c>
      <c r="G2214" s="10" t="n">
        <v>-17000000</v>
      </c>
      <c r="H2214" s="10" t="n">
        <v>-5850</v>
      </c>
      <c r="I2214" s="12" t="n">
        <v>-0.0006014611969077818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원티드랩 (376980)</t>
        </is>
      </c>
      <c r="B2215" t="inlineStr">
        <is>
          <t>소프트웨어 개발 및 공급업</t>
        </is>
      </c>
      <c r="C2215" s="7" t="n">
        <v>2890</v>
      </c>
      <c r="D2215" s="5" t="n">
        <v>-50</v>
      </c>
      <c r="E2215" s="13" t="n">
        <v>-0.017</v>
      </c>
      <c r="F2215" s="7" t="n">
        <v>28223740000</v>
      </c>
      <c r="G2215" s="5" t="n">
        <v>2000000</v>
      </c>
      <c r="H2215" s="5" t="n">
        <v>838</v>
      </c>
      <c r="I2215" s="6" t="n">
        <v>7.086233078961186e-05</v>
      </c>
      <c r="J2215" s="5" t="n">
        <v>0</v>
      </c>
      <c r="K2215" s="5" t="n">
        <v>1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나노씨엠에스 (247660)</t>
        </is>
      </c>
      <c r="B2216" s="8" t="inlineStr">
        <is>
          <t>전자부품 제조업</t>
        </is>
      </c>
      <c r="C2216" s="9" t="n">
        <v>4555</v>
      </c>
      <c r="D2216" s="10" t="n">
        <v>-5</v>
      </c>
      <c r="E2216" s="11" t="n">
        <v>-0.0011</v>
      </c>
      <c r="F2216" s="9" t="n">
        <v>28213670000</v>
      </c>
      <c r="G2216" s="10" t="n">
        <v>-31000000</v>
      </c>
      <c r="H2216" s="10" t="n">
        <v>-6832</v>
      </c>
      <c r="I2216" s="12" t="n">
        <v>-0.001098758155177969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티에스넥스젠 (043220)</t>
        </is>
      </c>
      <c r="B2217" t="inlineStr">
        <is>
          <t>특수 목적용 기계 제조업</t>
        </is>
      </c>
      <c r="C2217" s="7" t="n">
        <v>1710</v>
      </c>
      <c r="D2217" s="5" t="n">
        <v>0</v>
      </c>
      <c r="E2217" s="13" t="n">
        <v>0</v>
      </c>
      <c r="F2217" s="7" t="n">
        <v>28191060000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영흥 (012160)</t>
        </is>
      </c>
      <c r="B2218" s="8" t="inlineStr">
        <is>
          <t>1차 철강 제조업</t>
        </is>
      </c>
      <c r="C2218" s="9" t="n">
        <v>1801</v>
      </c>
      <c r="D2218" s="10" t="n">
        <v>-37</v>
      </c>
      <c r="E2218" s="11" t="n">
        <v>-0.0201</v>
      </c>
      <c r="F2218" s="9" t="n">
        <v>28131620000</v>
      </c>
      <c r="G2218" s="10" t="n">
        <v>-11000000</v>
      </c>
      <c r="H2218" s="10" t="n">
        <v>-6076</v>
      </c>
      <c r="I2218" s="12" t="n">
        <v>-0.0003910190739104254</v>
      </c>
      <c r="J2218" s="10" t="n">
        <v>-4000000</v>
      </c>
      <c r="K2218" s="10" t="n">
        <v>-2316</v>
      </c>
      <c r="L2218" s="12" t="n">
        <v>-0.0001421887541492456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더라미 (032860)</t>
        </is>
      </c>
      <c r="B2219" t="inlineStr">
        <is>
          <t>해체, 선별 및 원료 재생업</t>
        </is>
      </c>
      <c r="C2219" s="7" t="n">
        <v>3475</v>
      </c>
      <c r="D2219" s="5" t="n">
        <v>10</v>
      </c>
      <c r="E2219" s="13" t="n">
        <v>0.0029</v>
      </c>
      <c r="F2219" s="7" t="n">
        <v>28074525000</v>
      </c>
      <c r="G2219" s="5" t="n">
        <v>-3000000</v>
      </c>
      <c r="H2219" s="5" t="n">
        <v>-771</v>
      </c>
      <c r="I2219" s="6" t="n">
        <v>-0.0001068584419504871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에쎈테크 (043340)</t>
        </is>
      </c>
      <c r="B2220" s="8" t="inlineStr">
        <is>
          <t>일반 목적용 기계 제조업</t>
        </is>
      </c>
      <c r="C2220" s="9" t="n">
        <v>591</v>
      </c>
      <c r="D2220" s="10" t="n">
        <v>0</v>
      </c>
      <c r="E2220" s="11" t="n">
        <v>0</v>
      </c>
      <c r="F2220" s="9" t="n">
        <v>28072500000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이씨에스 (067010)</t>
        </is>
      </c>
      <c r="B2221" t="inlineStr">
        <is>
          <t>컴퓨터 프로그래밍, 시스템 통합 및 관리업</t>
        </is>
      </c>
      <c r="C2221" s="7" t="n">
        <v>2570</v>
      </c>
      <c r="D2221" s="5" t="n">
        <v>-45</v>
      </c>
      <c r="E2221" s="13" t="n">
        <v>-0.0172</v>
      </c>
      <c r="F2221" s="7" t="n">
        <v>27982160000</v>
      </c>
      <c r="G2221" s="5" t="n">
        <v>-7000000</v>
      </c>
      <c r="H2221" s="5" t="n">
        <v>-2823</v>
      </c>
      <c r="I2221" s="6" t="n">
        <v>-0.0002501593872667442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이노테나 (333050)</t>
        </is>
      </c>
      <c r="B2222" s="8" t="inlineStr">
        <is>
          <t>소프트웨어 개발 및 공급업</t>
        </is>
      </c>
      <c r="C2222" s="9" t="n">
        <v>5680</v>
      </c>
      <c r="D2222" s="10" t="n">
        <v>-20</v>
      </c>
      <c r="E2222" s="11" t="n">
        <v>-0.0035</v>
      </c>
      <c r="F2222" s="9" t="n">
        <v>27968320000</v>
      </c>
      <c r="G2222" s="10" t="n">
        <v>-5000000</v>
      </c>
      <c r="H2222" s="10" t="n">
        <v>-899</v>
      </c>
      <c r="I2222" s="12" t="n">
        <v>-0.0001787736982414389</v>
      </c>
      <c r="J2222" s="10" t="n">
        <v>19000000</v>
      </c>
      <c r="K2222" s="10" t="n">
        <v>3383</v>
      </c>
      <c r="L2222" s="12" t="n">
        <v>0.0006793400533174677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미래에셋글로벌리츠 (396690)</t>
        </is>
      </c>
      <c r="B2223" t="inlineStr">
        <is>
          <t>부동산 임대 및 공급업</t>
        </is>
      </c>
      <c r="C2223" s="7" t="n">
        <v>706</v>
      </c>
      <c r="D2223" s="5" t="n">
        <v>41</v>
      </c>
      <c r="E2223" s="13" t="n">
        <v>0.0617</v>
      </c>
      <c r="F2223" s="7" t="n">
        <v>27961130000</v>
      </c>
      <c r="G2223" s="5" t="n">
        <v>-5000000</v>
      </c>
      <c r="H2223" s="5" t="n">
        <v>7350</v>
      </c>
      <c r="I2223" s="6" t="n">
        <v>-0.0001788196685899318</v>
      </c>
      <c r="J2223" s="5" t="n">
        <v>98000000</v>
      </c>
      <c r="K2223" s="5" t="n">
        <v>128631</v>
      </c>
      <c r="L2223" s="6" t="n">
        <v>0.003504865504362664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한세엠케이 (069640)</t>
        </is>
      </c>
      <c r="B2224" s="8" t="inlineStr">
        <is>
          <t>섬유, 의복, 신발 및 가죽제품 소매업</t>
        </is>
      </c>
      <c r="C2224" s="9" t="n">
        <v>1286</v>
      </c>
      <c r="D2224" s="10" t="n">
        <v>-104</v>
      </c>
      <c r="E2224" s="11" t="n">
        <v>-0.07480000000000001</v>
      </c>
      <c r="F2224" s="9" t="n">
        <v>27951210000</v>
      </c>
      <c r="G2224" s="10" t="n">
        <v>1000000</v>
      </c>
      <c r="H2224" s="10" t="n">
        <v>567</v>
      </c>
      <c r="I2224" s="12" t="n">
        <v>3.577662648593746e-05</v>
      </c>
      <c r="J2224" s="10" t="n">
        <v>0</v>
      </c>
      <c r="K2224" s="10" t="n">
        <v>19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TS트릴리온 (317240)</t>
        </is>
      </c>
      <c r="B2225" t="inlineStr">
        <is>
          <t>기타 화학제품 제조업</t>
        </is>
      </c>
      <c r="C2225" s="7" t="n">
        <v>958</v>
      </c>
      <c r="D2225" s="5" t="n">
        <v>-160</v>
      </c>
      <c r="E2225" s="13" t="n">
        <v>-0.1431</v>
      </c>
      <c r="F2225" s="7" t="n">
        <v>27950608000</v>
      </c>
      <c r="G2225" s="5" t="n">
        <v>-10000000</v>
      </c>
      <c r="H2225" s="5" t="n">
        <v>-13782</v>
      </c>
      <c r="I2225" s="6" t="n">
        <v>-0.0003577739704266898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한화투자증권우 (003535)</t>
        </is>
      </c>
      <c r="B2226" s="8" t="inlineStr">
        <is>
          <t>미분류</t>
        </is>
      </c>
      <c r="C2226" s="9" t="n">
        <v>5820</v>
      </c>
      <c r="D2226" s="10" t="n">
        <v>0</v>
      </c>
      <c r="E2226" s="11" t="n">
        <v>0</v>
      </c>
      <c r="F2226" s="9" t="n">
        <v>27936000000</v>
      </c>
      <c r="G2226" s="10" t="n">
        <v>-1000000</v>
      </c>
      <c r="H2226" s="10" t="n">
        <v>-105</v>
      </c>
      <c r="I2226" s="12" t="n">
        <v>-3.579610538373425e-05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알리코제약 (260660)</t>
        </is>
      </c>
      <c r="B2227" t="inlineStr">
        <is>
          <t>의료용품 및 기타 의약 관련제품 제조업</t>
        </is>
      </c>
      <c r="C2227" s="7" t="n">
        <v>1816</v>
      </c>
      <c r="D2227" s="5" t="n">
        <v>-64</v>
      </c>
      <c r="E2227" s="13" t="n">
        <v>-0.034</v>
      </c>
      <c r="F2227" s="7" t="n">
        <v>27833832000</v>
      </c>
      <c r="G2227" s="5" t="n">
        <v>-4000000</v>
      </c>
      <c r="H2227" s="5" t="n">
        <v>-2131</v>
      </c>
      <c r="I2227" s="6" t="n">
        <v>-0.0001437100001178422</v>
      </c>
      <c r="J2227" s="5" t="n">
        <v>-2000000</v>
      </c>
      <c r="K2227" s="5" t="n">
        <v>-852</v>
      </c>
      <c r="L2227" s="6" t="n">
        <v>-7.18550000589211e-05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휴엠앤씨 (263920)</t>
        </is>
      </c>
      <c r="B2228" s="8" t="inlineStr">
        <is>
          <t>그외 기타 제품 제조업</t>
        </is>
      </c>
      <c r="C2228" s="9" t="n">
        <v>2825</v>
      </c>
      <c r="D2228" s="10" t="n">
        <v>10</v>
      </c>
      <c r="E2228" s="11" t="n">
        <v>0.0036</v>
      </c>
      <c r="F2228" s="9" t="n">
        <v>27710425000</v>
      </c>
      <c r="G2228" s="10" t="n">
        <v>-1000000</v>
      </c>
      <c r="H2228" s="10" t="n">
        <v>-501</v>
      </c>
      <c r="I2228" s="12" t="n">
        <v>-3.608750136455864e-05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한국큐빅 (021650)</t>
        </is>
      </c>
      <c r="B2229" t="inlineStr">
        <is>
          <t>플라스틱제품 제조업</t>
        </is>
      </c>
      <c r="C2229" s="7" t="n">
        <v>1693</v>
      </c>
      <c r="D2229" s="5" t="n">
        <v>-64</v>
      </c>
      <c r="E2229" s="13" t="n">
        <v>-0.0364</v>
      </c>
      <c r="F2229" s="7" t="n">
        <v>27680550000</v>
      </c>
      <c r="G2229" s="5" t="n">
        <v>2000000</v>
      </c>
      <c r="H2229" s="5" t="n">
        <v>1104</v>
      </c>
      <c r="I2229" s="6" t="n">
        <v>7.225289959917704e-05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팜스빌 (318010)</t>
        </is>
      </c>
      <c r="B2230" s="8" t="inlineStr">
        <is>
          <t>기타 식품 제조업</t>
        </is>
      </c>
      <c r="C2230" s="9" t="n">
        <v>3490</v>
      </c>
      <c r="D2230" s="10" t="n">
        <v>145</v>
      </c>
      <c r="E2230" s="11" t="n">
        <v>0.0433</v>
      </c>
      <c r="F2230" s="9" t="n">
        <v>27672210000</v>
      </c>
      <c r="G2230" s="10" t="n">
        <v>0</v>
      </c>
      <c r="H2230" s="10" t="n">
        <v>-4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브레인즈컴퍼니 (099390)</t>
        </is>
      </c>
      <c r="B2231" t="inlineStr">
        <is>
          <t>소프트웨어 개발 및 공급업</t>
        </is>
      </c>
      <c r="C2231" s="7" t="n">
        <v>3370</v>
      </c>
      <c r="D2231" s="5" t="n">
        <v>-15</v>
      </c>
      <c r="E2231" s="13" t="n">
        <v>-0.0044</v>
      </c>
      <c r="F2231" s="7" t="n">
        <v>27660960000</v>
      </c>
      <c r="G2231" s="5" t="n">
        <v>-1000000</v>
      </c>
      <c r="H2231" s="5" t="n">
        <v>-385</v>
      </c>
      <c r="I2231" s="6" t="n">
        <v>-3.615203521497446e-05</v>
      </c>
      <c r="J2231" s="5" t="n">
        <v>0</v>
      </c>
      <c r="K2231" s="5" t="n">
        <v>-25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우진아이엔에스 (010400)</t>
        </is>
      </c>
      <c r="B2232" s="8" t="inlineStr">
        <is>
          <t>건물설비 설치 공사업</t>
        </is>
      </c>
      <c r="C2232" s="9" t="n">
        <v>3625</v>
      </c>
      <c r="D2232" s="10" t="n">
        <v>-15</v>
      </c>
      <c r="E2232" s="11" t="n">
        <v>-0.004099999999999999</v>
      </c>
      <c r="F2232" s="9" t="n">
        <v>27629750000</v>
      </c>
      <c r="G2232" s="10" t="n">
        <v>-22000000</v>
      </c>
      <c r="H2232" s="10" t="n">
        <v>-6160</v>
      </c>
      <c r="I2232" s="12" t="n">
        <v>-0.0007962431799057177</v>
      </c>
      <c r="J2232" s="10" t="n">
        <v>9000000</v>
      </c>
      <c r="K2232" s="10" t="n">
        <v>2554</v>
      </c>
      <c r="L2232" s="12" t="n">
        <v>0.0003257358463250664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포인트모바일 (318020)</t>
        </is>
      </c>
      <c r="B2233" t="inlineStr">
        <is>
          <t>컴퓨터 및 주변장치 제조업</t>
        </is>
      </c>
      <c r="C2233" s="7" t="n">
        <v>2235</v>
      </c>
      <c r="D2233" s="5" t="n">
        <v>-55</v>
      </c>
      <c r="E2233" s="13" t="n">
        <v>-0.024</v>
      </c>
      <c r="F2233" s="7" t="n">
        <v>27492735000</v>
      </c>
      <c r="G2233" s="5" t="n">
        <v>-1000000</v>
      </c>
      <c r="H2233" s="5" t="n">
        <v>-565</v>
      </c>
      <c r="I2233" s="6" t="n">
        <v>-3.637324551376937e-05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스튜디오미르 (408900)</t>
        </is>
      </c>
      <c r="B2234" s="8" t="inlineStr">
        <is>
          <t>영화, 비디오물, 방송프로그램 제작 및 배급업</t>
        </is>
      </c>
      <c r="C2234" s="9" t="n">
        <v>839</v>
      </c>
      <c r="D2234" s="10" t="n">
        <v>-28</v>
      </c>
      <c r="E2234" s="11" t="n">
        <v>-0.0323</v>
      </c>
      <c r="F2234" s="9" t="n">
        <v>27478928000</v>
      </c>
      <c r="G2234" s="10" t="n">
        <v>-8000000</v>
      </c>
      <c r="H2234" s="10" t="n">
        <v>-9120</v>
      </c>
      <c r="I2234" s="12" t="n">
        <v>-0.0002911321722594127</v>
      </c>
      <c r="J2234" s="10" t="n">
        <v>0</v>
      </c>
      <c r="K2234" s="10" t="n">
        <v>108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오디텍 (080520)</t>
        </is>
      </c>
      <c r="B2235" t="inlineStr">
        <is>
          <t>반도체 제조업</t>
        </is>
      </c>
      <c r="C2235" s="7" t="n">
        <v>2425</v>
      </c>
      <c r="D2235" s="5" t="n">
        <v>-50</v>
      </c>
      <c r="E2235" s="13" t="n">
        <v>-0.0202</v>
      </c>
      <c r="F2235" s="7" t="n">
        <v>27455850000</v>
      </c>
      <c r="G2235" s="5" t="n">
        <v>2000000</v>
      </c>
      <c r="H2235" s="5" t="n">
        <v>911</v>
      </c>
      <c r="I2235" s="6" t="n">
        <v>7.284422081268654e-05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신화콘텍 (187270)</t>
        </is>
      </c>
      <c r="B2236" s="8" t="inlineStr">
        <is>
          <t>전동기, 발전기 및 전기 변환 · 공급 · 제어 장치 제조업</t>
        </is>
      </c>
      <c r="C2236" s="9" t="n">
        <v>2690</v>
      </c>
      <c r="D2236" s="10" t="n">
        <v>20</v>
      </c>
      <c r="E2236" s="11" t="n">
        <v>0.0075</v>
      </c>
      <c r="F2236" s="9" t="n">
        <v>27284670000</v>
      </c>
      <c r="G2236" s="10" t="n">
        <v>1000000</v>
      </c>
      <c r="H2236" s="10" t="n">
        <v>554</v>
      </c>
      <c r="I2236" s="12" t="n">
        <v>3.665061736132414e-05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팸텍 (271830)</t>
        </is>
      </c>
      <c r="B2237" t="inlineStr">
        <is>
          <t>특수 목적용 기계 제조업</t>
        </is>
      </c>
      <c r="C2237" s="7" t="n">
        <v>925</v>
      </c>
      <c r="D2237" s="5" t="n">
        <v>-8</v>
      </c>
      <c r="E2237" s="13" t="n">
        <v>-0.0086</v>
      </c>
      <c r="F2237" s="7" t="n">
        <v>27278250000</v>
      </c>
      <c r="G2237" s="5" t="n">
        <v>4000000</v>
      </c>
      <c r="H2237" s="5" t="n">
        <v>4307</v>
      </c>
      <c r="I2237" s="6" t="n">
        <v>0.000146636972679699</v>
      </c>
      <c r="J2237" s="5" t="n">
        <v>1000000</v>
      </c>
      <c r="K2237" s="5" t="n">
        <v>1133</v>
      </c>
      <c r="L2237" s="6" t="n">
        <v>3.665924316992476e-05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세니젠 (188260)</t>
        </is>
      </c>
      <c r="B2238" s="8" t="inlineStr">
        <is>
          <t>그외 기타 제품 제조업</t>
        </is>
      </c>
      <c r="C2238" s="9" t="n">
        <v>1962</v>
      </c>
      <c r="D2238" s="10" t="n">
        <v>16</v>
      </c>
      <c r="E2238" s="11" t="n">
        <v>0.008199999999999999</v>
      </c>
      <c r="F2238" s="9" t="n">
        <v>27273762000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케이웨더 (068100)</t>
        </is>
      </c>
      <c r="B2239" t="inlineStr">
        <is>
          <t>일반 목적용 기계 제조업</t>
        </is>
      </c>
      <c r="C2239" s="7" t="n">
        <v>2285</v>
      </c>
      <c r="D2239" s="5" t="n">
        <v>-15</v>
      </c>
      <c r="E2239" s="13" t="n">
        <v>-0.006500000000000001</v>
      </c>
      <c r="F2239" s="7" t="n">
        <v>27253195000</v>
      </c>
      <c r="G2239" s="5" t="n">
        <v>-4000000</v>
      </c>
      <c r="H2239" s="5" t="n">
        <v>-1638</v>
      </c>
      <c r="I2239" s="6" t="n">
        <v>-0.0001467717821708611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닷밀 (464580)</t>
        </is>
      </c>
      <c r="B2240" s="8" t="inlineStr">
        <is>
          <t>영화, 비디오물, 방송프로그램 제작 및 배급업</t>
        </is>
      </c>
      <c r="C2240" s="9" t="n">
        <v>1480</v>
      </c>
      <c r="D2240" s="10" t="n">
        <v>-10</v>
      </c>
      <c r="E2240" s="11" t="n">
        <v>-0.0067</v>
      </c>
      <c r="F2240" s="9" t="n">
        <v>27240880000</v>
      </c>
      <c r="G2240" s="10" t="n">
        <v>-9000000</v>
      </c>
      <c r="H2240" s="10" t="n">
        <v>-5892</v>
      </c>
      <c r="I2240" s="12" t="n">
        <v>-0.0003303858025144562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와이랩 (432430)</t>
        </is>
      </c>
      <c r="B2241" t="inlineStr">
        <is>
          <t>영화, 비디오물, 방송프로그램 제작 및 배급업</t>
        </is>
      </c>
      <c r="C2241" s="7" t="n">
        <v>1650</v>
      </c>
      <c r="D2241" s="5" t="n">
        <v>-176</v>
      </c>
      <c r="E2241" s="13" t="n">
        <v>-0.0964</v>
      </c>
      <c r="F2241" s="7" t="n">
        <v>27238200000</v>
      </c>
      <c r="G2241" s="5" t="n">
        <v>6000000</v>
      </c>
      <c r="H2241" s="5" t="n">
        <v>3857</v>
      </c>
      <c r="I2241" s="6" t="n">
        <v>0.0002202788730532854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팬엔터테인먼트 (068050)</t>
        </is>
      </c>
      <c r="B2242" s="8" t="inlineStr">
        <is>
          <t>영화, 비디오물, 방송프로그램 제작 및 배급업</t>
        </is>
      </c>
      <c r="C2242" s="9" t="n">
        <v>983</v>
      </c>
      <c r="D2242" s="10" t="n">
        <v>43</v>
      </c>
      <c r="E2242" s="11" t="n">
        <v>0.0457</v>
      </c>
      <c r="F2242" s="9" t="n">
        <v>27223202000</v>
      </c>
      <c r="G2242" s="10" t="n">
        <v>1000000</v>
      </c>
      <c r="H2242" s="10" t="n">
        <v>1318</v>
      </c>
      <c r="I2242" s="12" t="n">
        <v>3.673337177603134e-05</v>
      </c>
      <c r="J2242" s="10" t="n">
        <v>0</v>
      </c>
      <c r="K2242" s="10" t="n">
        <v>122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꿈비 (407400)</t>
        </is>
      </c>
      <c r="B2243" t="inlineStr">
        <is>
          <t>가구 제조업</t>
        </is>
      </c>
      <c r="C2243" s="7" t="n">
        <v>1860</v>
      </c>
      <c r="D2243" s="5" t="n">
        <v>5</v>
      </c>
      <c r="E2243" s="13" t="n">
        <v>0.0027</v>
      </c>
      <c r="F2243" s="7" t="n">
        <v>27219240000</v>
      </c>
      <c r="G2243" s="5" t="n">
        <v>-2000000</v>
      </c>
      <c r="H2243" s="5" t="n">
        <v>-1242</v>
      </c>
      <c r="I2243" s="6" t="n">
        <v>-7.347743728333341e-05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한국주강 (025890)</t>
        </is>
      </c>
      <c r="B2244" s="8" t="inlineStr">
        <is>
          <t>특수 목적용 기계 제조업</t>
        </is>
      </c>
      <c r="C2244" s="9" t="n">
        <v>2440</v>
      </c>
      <c r="D2244" s="10" t="n">
        <v>-40</v>
      </c>
      <c r="E2244" s="11" t="n">
        <v>-0.0161</v>
      </c>
      <c r="F2244" s="9" t="n">
        <v>27191360000</v>
      </c>
      <c r="G2244" s="10" t="n">
        <v>-11000000</v>
      </c>
      <c r="H2244" s="10" t="n">
        <v>-4406</v>
      </c>
      <c r="I2244" s="12" t="n">
        <v>-0.0004045402657314676</v>
      </c>
      <c r="J2244" s="10" t="n">
        <v>0</v>
      </c>
      <c r="K2244" s="10" t="n">
        <v>9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에코심플렉스 (038870)</t>
        </is>
      </c>
      <c r="B2245" t="inlineStr">
        <is>
          <t>사업시설 유지·관리 서비스업</t>
        </is>
      </c>
      <c r="C2245" s="7" t="n">
        <v>1940</v>
      </c>
      <c r="D2245" s="5" t="n">
        <v>-90</v>
      </c>
      <c r="E2245" s="13" t="n">
        <v>-0.0443</v>
      </c>
      <c r="F2245" s="7" t="n">
        <v>27187160000</v>
      </c>
      <c r="G2245" s="5" t="n">
        <v>-3000000</v>
      </c>
      <c r="H2245" s="5" t="n">
        <v>-1408</v>
      </c>
      <c r="I2245" s="6" t="n">
        <v>-0.0001103462075479748</v>
      </c>
      <c r="J2245" s="5" t="n">
        <v>0</v>
      </c>
      <c r="K2245" s="5" t="n">
        <v>10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아틀라스링크 (297570)</t>
        </is>
      </c>
      <c r="B2246" s="8" t="inlineStr">
        <is>
          <t>통신 및 방송 장비 제조업</t>
        </is>
      </c>
      <c r="C2246" s="9" t="n">
        <v>3925</v>
      </c>
      <c r="D2246" s="10" t="n">
        <v>210</v>
      </c>
      <c r="E2246" s="11" t="n">
        <v>0.0565</v>
      </c>
      <c r="F2246" s="9" t="n">
        <v>27176700000</v>
      </c>
      <c r="G2246" s="10" t="n">
        <v>5000000</v>
      </c>
      <c r="H2246" s="10" t="n">
        <v>1355</v>
      </c>
      <c r="I2246" s="12" t="n">
        <v>0.0001839811308952154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한창산업 (079170)</t>
        </is>
      </c>
      <c r="B2247" t="inlineStr">
        <is>
          <t>1차 비철금속 제조업</t>
        </is>
      </c>
      <c r="C2247" s="7" t="n">
        <v>5220</v>
      </c>
      <c r="D2247" s="5" t="n">
        <v>-40</v>
      </c>
      <c r="E2247" s="13" t="n">
        <v>-0.0076</v>
      </c>
      <c r="F2247" s="7" t="n">
        <v>27144000000</v>
      </c>
      <c r="G2247" s="5" t="n">
        <v>-7000000</v>
      </c>
      <c r="H2247" s="5" t="n">
        <v>-1253</v>
      </c>
      <c r="I2247" s="6" t="n">
        <v>-0.0002578838785735337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대한과학 (131220)</t>
        </is>
      </c>
      <c r="B2248" s="8" t="inlineStr">
        <is>
          <t>기계장비 및 관련 물품 도매업</t>
        </is>
      </c>
      <c r="C2248" s="9" t="n">
        <v>3635</v>
      </c>
      <c r="D2248" s="10" t="n">
        <v>-85</v>
      </c>
      <c r="E2248" s="11" t="n">
        <v>-0.0228</v>
      </c>
      <c r="F2248" s="9" t="n">
        <v>27095290000</v>
      </c>
      <c r="G2248" s="10" t="n">
        <v>-2000000</v>
      </c>
      <c r="H2248" s="10" t="n">
        <v>-428</v>
      </c>
      <c r="I2248" s="12" t="n">
        <v>-7.381356685977526e-05</v>
      </c>
      <c r="J2248" s="10" t="n">
        <v>0</v>
      </c>
      <c r="K2248" s="10" t="n">
        <v>7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동국알앤에스 (075970)</t>
        </is>
      </c>
      <c r="B2249" t="inlineStr">
        <is>
          <t>기타 비금속 광물제품 제조업</t>
        </is>
      </c>
      <c r="C2249" s="7" t="n">
        <v>1467</v>
      </c>
      <c r="D2249" s="5" t="n">
        <v>-29</v>
      </c>
      <c r="E2249" s="13" t="n">
        <v>-0.0194</v>
      </c>
      <c r="F2249" s="7" t="n">
        <v>26992800000</v>
      </c>
      <c r="G2249" s="5" t="n">
        <v>-1000000</v>
      </c>
      <c r="H2249" s="5" t="n">
        <v>-463</v>
      </c>
      <c r="I2249" s="6" t="n">
        <v>-3.704691621469429e-05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한일화학 (007770)</t>
        </is>
      </c>
      <c r="B2250" s="8" t="inlineStr">
        <is>
          <t>기초 화학물질 제조업</t>
        </is>
      </c>
      <c r="C2250" s="9" t="n">
        <v>7660</v>
      </c>
      <c r="D2250" s="10" t="n">
        <v>-130</v>
      </c>
      <c r="E2250" s="11" t="n">
        <v>-0.0167</v>
      </c>
      <c r="F2250" s="9" t="n">
        <v>26886600000</v>
      </c>
      <c r="G2250" s="10" t="n">
        <v>0</v>
      </c>
      <c r="H2250" s="10" t="n">
        <v>-33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미래아이앤지 (007120)</t>
        </is>
      </c>
      <c r="B2251" t="inlineStr">
        <is>
          <t>컴퓨터 프로그래밍, 시스템 통합 및 관리업</t>
        </is>
      </c>
      <c r="C2251" s="7" t="n">
        <v>984</v>
      </c>
      <c r="D2251" s="5" t="n">
        <v>-31</v>
      </c>
      <c r="E2251" s="13" t="n">
        <v>-0.0305</v>
      </c>
      <c r="F2251" s="7" t="n">
        <v>26885832000</v>
      </c>
      <c r="G2251" s="5" t="n">
        <v>-6000000</v>
      </c>
      <c r="H2251" s="5" t="n">
        <v>-5622</v>
      </c>
      <c r="I2251" s="6" t="n">
        <v>-0.0002231658666914232</v>
      </c>
      <c r="J2251" s="5" t="n">
        <v>0</v>
      </c>
      <c r="K2251" s="5" t="n">
        <v>34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메타랩스 (090370)</t>
        </is>
      </c>
      <c r="B2252" s="8" t="inlineStr">
        <is>
          <t>봉제의복 제조업</t>
        </is>
      </c>
      <c r="C2252" s="9" t="n">
        <v>980</v>
      </c>
      <c r="D2252" s="10" t="n">
        <v>6</v>
      </c>
      <c r="E2252" s="11" t="n">
        <v>0.0062</v>
      </c>
      <c r="F2252" s="9" t="n">
        <v>26757920000</v>
      </c>
      <c r="G2252" s="10" t="n">
        <v>0</v>
      </c>
      <c r="H2252" s="10" t="n">
        <v>-97</v>
      </c>
      <c r="I2252" s="12" t="n">
        <v>0</v>
      </c>
      <c r="J2252" s="10" t="n">
        <v>0</v>
      </c>
      <c r="K2252" s="10" t="n">
        <v>484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싸이버원 (356890)</t>
        </is>
      </c>
      <c r="B2253" t="inlineStr">
        <is>
          <t>소프트웨어 개발 및 공급업</t>
        </is>
      </c>
      <c r="C2253" s="7" t="n">
        <v>2235</v>
      </c>
      <c r="D2253" s="5" t="n">
        <v>-40</v>
      </c>
      <c r="E2253" s="13" t="n">
        <v>-0.0176</v>
      </c>
      <c r="F2253" s="7" t="n">
        <v>26714955000</v>
      </c>
      <c r="G2253" s="5" t="n">
        <v>-17000000</v>
      </c>
      <c r="H2253" s="5" t="n">
        <v>-7583</v>
      </c>
      <c r="I2253" s="6" t="n">
        <v>-0.0006363476936420069</v>
      </c>
      <c r="J2253" s="5" t="n">
        <v>1000000</v>
      </c>
      <c r="K2253" s="5" t="n">
        <v>240</v>
      </c>
      <c r="L2253" s="6" t="n">
        <v>3.743221727305923e-05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앱토크롬 (109960)</t>
        </is>
      </c>
      <c r="B2254" s="8" t="inlineStr">
        <is>
          <t>기타 전문 도매업</t>
        </is>
      </c>
      <c r="C2254" s="9" t="n">
        <v>1759</v>
      </c>
      <c r="D2254" s="10" t="n">
        <v>19</v>
      </c>
      <c r="E2254" s="11" t="n">
        <v>0.0109</v>
      </c>
      <c r="F2254" s="9" t="n">
        <v>26617188000</v>
      </c>
      <c r="G2254" s="10" t="n">
        <v>0</v>
      </c>
      <c r="H2254" s="10" t="n">
        <v>-238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이퓨쳐 (134060)</t>
        </is>
      </c>
      <c r="B2255" t="inlineStr">
        <is>
          <t>서적, 잡지 및 기타 인쇄물 출판업</t>
        </is>
      </c>
      <c r="C2255" s="7" t="n">
        <v>5580</v>
      </c>
      <c r="D2255" s="5" t="n">
        <v>400</v>
      </c>
      <c r="E2255" s="13" t="n">
        <v>0.07719999999999999</v>
      </c>
      <c r="F2255" s="7" t="n">
        <v>26611020000</v>
      </c>
      <c r="G2255" s="5" t="n">
        <v>-3000000</v>
      </c>
      <c r="H2255" s="5" t="n">
        <v>-499</v>
      </c>
      <c r="I2255" s="6" t="n">
        <v>-0.0001127352502835292</v>
      </c>
      <c r="J2255" s="5" t="n">
        <v>8000000</v>
      </c>
      <c r="K2255" s="5" t="n">
        <v>1483</v>
      </c>
      <c r="L2255" s="6" t="n">
        <v>0.0003006273340894111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에스지헬스케어 (398120)</t>
        </is>
      </c>
      <c r="B2256" s="8" t="inlineStr">
        <is>
          <t>의료용 기기 제조업</t>
        </is>
      </c>
      <c r="C2256" s="9" t="n">
        <v>2235</v>
      </c>
      <c r="D2256" s="10" t="n">
        <v>75</v>
      </c>
      <c r="E2256" s="11" t="n">
        <v>0.0347</v>
      </c>
      <c r="F2256" s="9" t="n">
        <v>26464635000</v>
      </c>
      <c r="G2256" s="10" t="n">
        <v>-5000000</v>
      </c>
      <c r="H2256" s="10" t="n">
        <v>-2321</v>
      </c>
      <c r="I2256" s="12" t="n">
        <v>-0.0001889313795561511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큐캐피탈 (016600)</t>
        </is>
      </c>
      <c r="B2257" t="inlineStr">
        <is>
          <t>기타 금융업</t>
        </is>
      </c>
      <c r="C2257" s="7" t="n">
        <v>1890</v>
      </c>
      <c r="D2257" s="5" t="n">
        <v>31</v>
      </c>
      <c r="E2257" s="13" t="n">
        <v>0.0167</v>
      </c>
      <c r="F2257" s="7" t="n">
        <v>26386290000</v>
      </c>
      <c r="G2257" s="5" t="n">
        <v>-50000000</v>
      </c>
      <c r="H2257" s="5" t="n">
        <v>-26964</v>
      </c>
      <c r="I2257" s="6" t="n">
        <v>-0.00189492346214644</v>
      </c>
      <c r="J2257" s="5" t="n">
        <v>13000000</v>
      </c>
      <c r="K2257" s="5" t="n">
        <v>7091</v>
      </c>
      <c r="L2257" s="6" t="n">
        <v>0.0004926801001580745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파라텍 (033540)</t>
        </is>
      </c>
      <c r="B2258" s="8" t="inlineStr">
        <is>
          <t>특수 목적용 기계 제조업</t>
        </is>
      </c>
      <c r="C2258" s="9" t="n">
        <v>2525</v>
      </c>
      <c r="D2258" s="10" t="n">
        <v>-130</v>
      </c>
      <c r="E2258" s="11" t="n">
        <v>-0.049</v>
      </c>
      <c r="F2258" s="9" t="n">
        <v>26383725000</v>
      </c>
      <c r="G2258" s="10" t="n">
        <v>0</v>
      </c>
      <c r="H2258" s="10" t="n">
        <v>-166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카스 (016920)</t>
        </is>
      </c>
      <c r="B2259" t="inlineStr">
        <is>
          <t>기계장비 및 관련 물품 도매업</t>
        </is>
      </c>
      <c r="C2259" s="7" t="n">
        <v>1023</v>
      </c>
      <c r="D2259" s="5" t="n">
        <v>-1</v>
      </c>
      <c r="E2259" s="13" t="n">
        <v>-0.001</v>
      </c>
      <c r="F2259" s="7" t="n">
        <v>26289054000</v>
      </c>
      <c r="G2259" s="5" t="n">
        <v>0</v>
      </c>
      <c r="H2259" s="5" t="n">
        <v>-191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한익스프레스 (014130)</t>
        </is>
      </c>
      <c r="B2260" s="8" t="inlineStr">
        <is>
          <t>도로 화물 운송업</t>
        </is>
      </c>
      <c r="C2260" s="9" t="n">
        <v>2215</v>
      </c>
      <c r="D2260" s="10" t="n">
        <v>-100</v>
      </c>
      <c r="E2260" s="11" t="n">
        <v>-0.0432</v>
      </c>
      <c r="F2260" s="9" t="n">
        <v>26174655000</v>
      </c>
      <c r="G2260" s="10" t="n">
        <v>-3000000</v>
      </c>
      <c r="H2260" s="10" t="n">
        <v>-1481</v>
      </c>
      <c r="I2260" s="12" t="n">
        <v>-0.0001146146911965029</v>
      </c>
      <c r="J2260" s="10" t="n">
        <v>-6000000</v>
      </c>
      <c r="K2260" s="10" t="n">
        <v>-2710</v>
      </c>
      <c r="L2260" s="12" t="n">
        <v>-0.0002292293823930058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에프알텍 (073540)</t>
        </is>
      </c>
      <c r="B2261" t="inlineStr">
        <is>
          <t>통신 및 방송 장비 제조업</t>
        </is>
      </c>
      <c r="C2261" s="7" t="n">
        <v>2295</v>
      </c>
      <c r="D2261" s="5" t="n">
        <v>-135</v>
      </c>
      <c r="E2261" s="13" t="n">
        <v>-0.0556</v>
      </c>
      <c r="F2261" s="7" t="n">
        <v>26163000000</v>
      </c>
      <c r="G2261" s="5" t="n">
        <v>-8000000</v>
      </c>
      <c r="H2261" s="5" t="n">
        <v>-3379</v>
      </c>
      <c r="I2261" s="6" t="n">
        <v>-0.0003057753315751252</v>
      </c>
      <c r="J2261" s="5" t="n">
        <v>0</v>
      </c>
      <c r="K2261" s="5" t="n">
        <v>-3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아이즈비전 (031310)</t>
        </is>
      </c>
      <c r="B2262" s="8" t="inlineStr">
        <is>
          <t>전기 통신업</t>
        </is>
      </c>
      <c r="C2262" s="9" t="n">
        <v>877</v>
      </c>
      <c r="D2262" s="10" t="n">
        <v>-1</v>
      </c>
      <c r="E2262" s="11" t="n">
        <v>-0.0011</v>
      </c>
      <c r="F2262" s="9" t="n">
        <v>26087242000</v>
      </c>
      <c r="G2262" s="10" t="n">
        <v>-4000000</v>
      </c>
      <c r="H2262" s="10" t="n">
        <v>-4392</v>
      </c>
      <c r="I2262" s="12" t="n">
        <v>-0.000153331655373918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부스타 (008470)</t>
        </is>
      </c>
      <c r="B2263" t="inlineStr">
        <is>
          <t>구조용 금속제품, 탱크 및 증기발생기 제조업</t>
        </is>
      </c>
      <c r="C2263" s="7" t="n">
        <v>1550</v>
      </c>
      <c r="D2263" s="5" t="n">
        <v>-16</v>
      </c>
      <c r="E2263" s="13" t="n">
        <v>-0.0102</v>
      </c>
      <c r="F2263" s="7" t="n">
        <v>26053950000</v>
      </c>
      <c r="G2263" s="5" t="n">
        <v>-1000000</v>
      </c>
      <c r="H2263" s="5" t="n">
        <v>-615</v>
      </c>
      <c r="I2263" s="6" t="n">
        <v>-3.838189602728185e-05</v>
      </c>
      <c r="J2263" s="5" t="n">
        <v>1000000</v>
      </c>
      <c r="K2263" s="5" t="n">
        <v>712</v>
      </c>
      <c r="L2263" s="6" t="n">
        <v>3.838189602728185e-05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한솔홈데코 (025750)</t>
        </is>
      </c>
      <c r="B2264" s="8" t="inlineStr">
        <is>
          <t>제재 및 목재 가공업</t>
        </is>
      </c>
      <c r="C2264" s="9" t="n">
        <v>1614</v>
      </c>
      <c r="D2264" s="10" t="n">
        <v>-85</v>
      </c>
      <c r="E2264" s="11" t="n">
        <v>-0.05</v>
      </c>
      <c r="F2264" s="9" t="n">
        <v>26006382000</v>
      </c>
      <c r="G2264" s="10" t="n">
        <v>-3000000</v>
      </c>
      <c r="H2264" s="10" t="n">
        <v>-2044</v>
      </c>
      <c r="I2264" s="12" t="n">
        <v>-0.000115356299849783</v>
      </c>
      <c r="J2264" s="10" t="n">
        <v>0</v>
      </c>
      <c r="K2264" s="10" t="n">
        <v>-35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WISCOM (024070)</t>
        </is>
      </c>
      <c r="B2265" t="inlineStr">
        <is>
          <t>플라스틱제품 제조업</t>
        </is>
      </c>
      <c r="C2265" s="7" t="n">
        <v>1695</v>
      </c>
      <c r="D2265" s="5" t="n">
        <v>-96</v>
      </c>
      <c r="E2265" s="13" t="n">
        <v>-0.0536</v>
      </c>
      <c r="F2265" s="7" t="n">
        <v>25977570000</v>
      </c>
      <c r="G2265" s="5" t="n">
        <v>-1000000</v>
      </c>
      <c r="H2265" s="5" t="n">
        <v>-699</v>
      </c>
      <c r="I2265" s="6" t="n">
        <v>-3.849474758416588e-05</v>
      </c>
      <c r="J2265" s="5" t="n">
        <v>0</v>
      </c>
      <c r="K2265" s="5" t="n">
        <v>6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에스팀 (458350)</t>
        </is>
      </c>
      <c r="B2266" s="8" t="inlineStr">
        <is>
          <t>기타 사업지원 서비스업</t>
        </is>
      </c>
      <c r="C2266" s="9" t="n">
        <v>2985</v>
      </c>
      <c r="D2266" s="10" t="n">
        <v>-610</v>
      </c>
      <c r="E2266" s="11" t="n">
        <v>-0.1697</v>
      </c>
      <c r="F2266" s="9" t="n">
        <v>25918755000</v>
      </c>
      <c r="G2266" s="10" t="n">
        <v>127000000</v>
      </c>
      <c r="H2266" s="10" t="n">
        <v>40121</v>
      </c>
      <c r="I2266" s="12" t="n">
        <v>0.004899926713300851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플레이디 (237820)</t>
        </is>
      </c>
      <c r="B2267" t="inlineStr">
        <is>
          <t>광고업</t>
        </is>
      </c>
      <c r="C2267" s="7" t="n">
        <v>2020</v>
      </c>
      <c r="D2267" s="5" t="n">
        <v>-40</v>
      </c>
      <c r="E2267" s="13" t="n">
        <v>-0.0194</v>
      </c>
      <c r="F2267" s="7" t="n">
        <v>25910540000</v>
      </c>
      <c r="G2267" s="5" t="n">
        <v>7000000</v>
      </c>
      <c r="H2267" s="5" t="n">
        <v>3748</v>
      </c>
      <c r="I2267" s="6" t="n">
        <v>0.0002701603285767105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알엔투테크놀로지 (148250)</t>
        </is>
      </c>
      <c r="B2268" s="8" t="inlineStr">
        <is>
          <t>전자부품 제조업</t>
        </is>
      </c>
      <c r="C2268" s="9" t="n">
        <v>1902</v>
      </c>
      <c r="D2268" s="10" t="n">
        <v>-72</v>
      </c>
      <c r="E2268" s="11" t="n">
        <v>-0.0365</v>
      </c>
      <c r="F2268" s="9" t="n">
        <v>25886220000</v>
      </c>
      <c r="G2268" s="10" t="n">
        <v>-10000000</v>
      </c>
      <c r="H2268" s="10" t="n">
        <v>-5263</v>
      </c>
      <c r="I2268" s="12" t="n">
        <v>-0.0003863059187475036</v>
      </c>
      <c r="J2268" s="10" t="n">
        <v>0</v>
      </c>
      <c r="K2268" s="10" t="n">
        <v>-159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케스피온 (079190)</t>
        </is>
      </c>
      <c r="B2269" t="inlineStr">
        <is>
          <t>통신 및 방송 장비 제조업</t>
        </is>
      </c>
      <c r="C2269" s="7" t="n">
        <v>1270</v>
      </c>
      <c r="D2269" s="5" t="n">
        <v>0</v>
      </c>
      <c r="E2269" s="13" t="n">
        <v>0</v>
      </c>
      <c r="F2269" s="7" t="n">
        <v>25833070000</v>
      </c>
      <c r="G2269" s="5" t="n">
        <v>-2000000</v>
      </c>
      <c r="H2269" s="5" t="n">
        <v>-1497</v>
      </c>
      <c r="I2269" s="6" t="n">
        <v>-7.742014402469393e-05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아이지넷 (462980)</t>
        </is>
      </c>
      <c r="B2270" s="8" t="inlineStr">
        <is>
          <t>기타 정보 서비스업</t>
        </is>
      </c>
      <c r="C2270" s="9" t="n">
        <v>1411</v>
      </c>
      <c r="D2270" s="10" t="n">
        <v>-9</v>
      </c>
      <c r="E2270" s="11" t="n">
        <v>-0.0063</v>
      </c>
      <c r="F2270" s="9" t="n">
        <v>25728174000</v>
      </c>
      <c r="G2270" s="10" t="n">
        <v>0</v>
      </c>
      <c r="H2270" s="10" t="n">
        <v>310</v>
      </c>
      <c r="I2270" s="12" t="n">
        <v>0</v>
      </c>
      <c r="J2270" s="10" t="n">
        <v>6000000</v>
      </c>
      <c r="K2270" s="10" t="n">
        <v>4000</v>
      </c>
      <c r="L2270" s="12" t="n">
        <v>0.0002332073780284602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케이씨티 (089150)</t>
        </is>
      </c>
      <c r="B2271" t="inlineStr">
        <is>
          <t>컴퓨터 프로그래밍, 시스템 통합 및 관리업</t>
        </is>
      </c>
      <c r="C2271" s="7" t="n">
        <v>1499</v>
      </c>
      <c r="D2271" s="5" t="n">
        <v>0</v>
      </c>
      <c r="E2271" s="13" t="n">
        <v>0</v>
      </c>
      <c r="F2271" s="7" t="n">
        <v>25707850000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풍강 (093380)</t>
        </is>
      </c>
      <c r="B2272" s="8" t="inlineStr">
        <is>
          <t>기타 금속 가공제품 제조업</t>
        </is>
      </c>
      <c r="C2272" s="9" t="n">
        <v>2600</v>
      </c>
      <c r="D2272" s="10" t="n">
        <v>15</v>
      </c>
      <c r="E2272" s="11" t="n">
        <v>0.0058</v>
      </c>
      <c r="F2272" s="9" t="n">
        <v>25685400000</v>
      </c>
      <c r="G2272" s="10" t="n">
        <v>1000000</v>
      </c>
      <c r="H2272" s="10" t="n">
        <v>466</v>
      </c>
      <c r="I2272" s="12" t="n">
        <v>3.893262320228612e-05</v>
      </c>
      <c r="J2272" s="10" t="n">
        <v>20000000</v>
      </c>
      <c r="K2272" s="10" t="n">
        <v>8012</v>
      </c>
      <c r="L2272" s="12" t="n">
        <v>0.0007786524640457225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인포뱅크 (039290)</t>
        </is>
      </c>
      <c r="B2273" t="inlineStr">
        <is>
          <t>기타 정보 서비스업</t>
        </is>
      </c>
      <c r="C2273" s="7" t="n">
        <v>2945</v>
      </c>
      <c r="D2273" s="5" t="n">
        <v>-185</v>
      </c>
      <c r="E2273" s="13" t="n">
        <v>-0.0591</v>
      </c>
      <c r="F2273" s="7" t="n">
        <v>25600885000</v>
      </c>
      <c r="G2273" s="5" t="n">
        <v>-10000000</v>
      </c>
      <c r="H2273" s="5" t="n">
        <v>-3381</v>
      </c>
      <c r="I2273" s="6" t="n">
        <v>-0.000390611496438502</v>
      </c>
      <c r="J2273" s="5" t="n">
        <v>0</v>
      </c>
      <c r="K2273" s="5" t="n">
        <v>3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브리지텍 (064480)</t>
        </is>
      </c>
      <c r="B2274" s="8" t="inlineStr">
        <is>
          <t>소프트웨어 개발 및 공급업</t>
        </is>
      </c>
      <c r="C2274" s="9" t="n">
        <v>2135</v>
      </c>
      <c r="D2274" s="10" t="n">
        <v>0</v>
      </c>
      <c r="E2274" s="11" t="n">
        <v>0</v>
      </c>
      <c r="F2274" s="9" t="n">
        <v>25517520000</v>
      </c>
      <c r="G2274" s="10" t="n">
        <v>13000000</v>
      </c>
      <c r="H2274" s="10" t="n">
        <v>6036</v>
      </c>
      <c r="I2274" s="12" t="n">
        <v>0.0005094538967736677</v>
      </c>
      <c r="J2274" s="10" t="n">
        <v>-1000000</v>
      </c>
      <c r="K2274" s="10" t="n">
        <v>-550</v>
      </c>
      <c r="L2274" s="12" t="n">
        <v>-3.918876129028213e-05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베노티앤알 (206400)</t>
        </is>
      </c>
      <c r="B2275" t="inlineStr">
        <is>
          <t>실내건축 및 건축마무리 공사업</t>
        </is>
      </c>
      <c r="C2275" s="7" t="n">
        <v>680</v>
      </c>
      <c r="D2275" s="5" t="n">
        <v>0</v>
      </c>
      <c r="E2275" s="13" t="n">
        <v>0</v>
      </c>
      <c r="F2275" s="7" t="n">
        <v>25506800000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신풍제약우 (019175)</t>
        </is>
      </c>
      <c r="B2276" s="8" t="inlineStr">
        <is>
          <t>미분류</t>
        </is>
      </c>
      <c r="C2276" s="9" t="n">
        <v>12800</v>
      </c>
      <c r="D2276" s="10" t="n">
        <v>-300</v>
      </c>
      <c r="E2276" s="11" t="n">
        <v>-0.0229</v>
      </c>
      <c r="F2276" s="9" t="n">
        <v>25484800000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자이언트스텝 (289220)</t>
        </is>
      </c>
      <c r="B2277" t="inlineStr">
        <is>
          <t>영화, 비디오물, 방송프로그램 제작 및 배급업</t>
        </is>
      </c>
      <c r="C2277" s="7" t="n">
        <v>1140</v>
      </c>
      <c r="D2277" s="5" t="n">
        <v>-94</v>
      </c>
      <c r="E2277" s="13" t="n">
        <v>-0.0762</v>
      </c>
      <c r="F2277" s="7" t="n">
        <v>25435680000</v>
      </c>
      <c r="G2277" s="5" t="n">
        <v>-3000000</v>
      </c>
      <c r="H2277" s="5" t="n">
        <v>-2696</v>
      </c>
      <c r="I2277" s="6" t="n">
        <v>-0.0001179445566228227</v>
      </c>
      <c r="J2277" s="5" t="n">
        <v>-1000000</v>
      </c>
      <c r="K2277" s="5" t="n">
        <v>-762</v>
      </c>
      <c r="L2277" s="6" t="n">
        <v>-3.931485220760758e-05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멤레이비티 (072770)</t>
        </is>
      </c>
      <c r="B2278" s="8" t="inlineStr">
        <is>
          <t>컴퓨터 프로그래밍, 시스템 통합 및 관리업</t>
        </is>
      </c>
      <c r="C2278" s="9" t="n">
        <v>612</v>
      </c>
      <c r="D2278" s="10" t="n">
        <v>0</v>
      </c>
      <c r="E2278" s="11" t="n">
        <v>0</v>
      </c>
      <c r="F2278" s="9" t="n">
        <v>25405344000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리튬포어스 (073570)</t>
        </is>
      </c>
      <c r="B2279" t="inlineStr">
        <is>
          <t>그외 기타 제품 제조업</t>
        </is>
      </c>
      <c r="C2279" s="7" t="n">
        <v>2110</v>
      </c>
      <c r="D2279" s="5" t="n">
        <v>-35</v>
      </c>
      <c r="E2279" s="13" t="n">
        <v>-0.0163</v>
      </c>
      <c r="F2279" s="7" t="n">
        <v>25379080000</v>
      </c>
      <c r="G2279" s="5" t="n">
        <v>2000000</v>
      </c>
      <c r="H2279" s="5" t="n">
        <v>963</v>
      </c>
      <c r="I2279" s="6" t="n">
        <v>7.880506306769198e-05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에코볼트 (097780)</t>
        </is>
      </c>
      <c r="B2280" s="8" t="inlineStr">
        <is>
          <t>자동차 신품 부품 제조업</t>
        </is>
      </c>
      <c r="C2280" s="9" t="n">
        <v>1250</v>
      </c>
      <c r="D2280" s="10" t="n">
        <v>0</v>
      </c>
      <c r="E2280" s="11" t="n">
        <v>0</v>
      </c>
      <c r="F2280" s="9" t="n">
        <v>25366250000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육일씨엔에쓰 (191410)</t>
        </is>
      </c>
      <c r="B2281" t="inlineStr">
        <is>
          <t>전자부품 제조업</t>
        </is>
      </c>
      <c r="C2281" s="7" t="n">
        <v>1630</v>
      </c>
      <c r="D2281" s="5" t="n">
        <v>5</v>
      </c>
      <c r="E2281" s="13" t="n">
        <v>0.0031</v>
      </c>
      <c r="F2281" s="7" t="n">
        <v>25281300000</v>
      </c>
      <c r="G2281" s="5" t="n">
        <v>-20000000</v>
      </c>
      <c r="H2281" s="5" t="n">
        <v>-12040</v>
      </c>
      <c r="I2281" s="6" t="n">
        <v>-0.0007910985590139748</v>
      </c>
      <c r="J2281" s="5" t="n">
        <v>-6000000</v>
      </c>
      <c r="K2281" s="5" t="n">
        <v>-3500</v>
      </c>
      <c r="L2281" s="6" t="n">
        <v>-0.0002373295677041924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키네마스터 (139670)</t>
        </is>
      </c>
      <c r="B2282" s="8" t="inlineStr">
        <is>
          <t>소프트웨어 개발 및 공급업</t>
        </is>
      </c>
      <c r="C2282" s="9" t="n">
        <v>1787</v>
      </c>
      <c r="D2282" s="10" t="n">
        <v>26</v>
      </c>
      <c r="E2282" s="11" t="n">
        <v>0.0148</v>
      </c>
      <c r="F2282" s="9" t="n">
        <v>25228866000</v>
      </c>
      <c r="G2282" s="10" t="n">
        <v>-1000000</v>
      </c>
      <c r="H2282" s="10" t="n">
        <v>-750</v>
      </c>
      <c r="I2282" s="12" t="n">
        <v>-3.963713628666464e-05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씨유메디칼 (115480)</t>
        </is>
      </c>
      <c r="B2283" t="inlineStr">
        <is>
          <t>의료용 기기 제조업</t>
        </is>
      </c>
      <c r="C2283" s="7" t="n">
        <v>2080</v>
      </c>
      <c r="D2283" s="5" t="n">
        <v>60</v>
      </c>
      <c r="E2283" s="13" t="n">
        <v>0.0297</v>
      </c>
      <c r="F2283" s="7" t="n">
        <v>25217920000</v>
      </c>
      <c r="G2283" s="5" t="n">
        <v>1000000</v>
      </c>
      <c r="H2283" s="5" t="n">
        <v>550</v>
      </c>
      <c r="I2283" s="6" t="n">
        <v>3.965434104002234e-05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한빛소프트 (047080)</t>
        </is>
      </c>
      <c r="B2284" s="8" t="inlineStr">
        <is>
          <t>소프트웨어 개발 및 공급업</t>
        </is>
      </c>
      <c r="C2284" s="9" t="n">
        <v>1015</v>
      </c>
      <c r="D2284" s="10" t="n">
        <v>-33</v>
      </c>
      <c r="E2284" s="11" t="n">
        <v>-0.0315</v>
      </c>
      <c r="F2284" s="9" t="n">
        <v>25194330000</v>
      </c>
      <c r="G2284" s="10" t="n">
        <v>-14000000</v>
      </c>
      <c r="H2284" s="10" t="n">
        <v>-13605</v>
      </c>
      <c r="I2284" s="12" t="n">
        <v>-0.0005556805836868851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삼진 (032750)</t>
        </is>
      </c>
      <c r="B2285" t="inlineStr">
        <is>
          <t>통신 및 방송 장비 제조업</t>
        </is>
      </c>
      <c r="C2285" s="7" t="n">
        <v>2785</v>
      </c>
      <c r="D2285" s="5" t="n">
        <v>40</v>
      </c>
      <c r="E2285" s="13" t="n">
        <v>0.0146</v>
      </c>
      <c r="F2285" s="7" t="n">
        <v>25151335000</v>
      </c>
      <c r="G2285" s="5" t="n">
        <v>0</v>
      </c>
      <c r="H2285" s="5" t="n">
        <v>34</v>
      </c>
      <c r="I2285" s="6" t="n">
        <v>0</v>
      </c>
      <c r="J2285" s="5" t="n">
        <v>5000000</v>
      </c>
      <c r="K2285" s="5" t="n">
        <v>1688</v>
      </c>
      <c r="L2285" s="6" t="n">
        <v>0.0001987966046335115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블리츠웨이엔터테인먼트 (369370)</t>
        </is>
      </c>
      <c r="B2286" s="8" t="inlineStr">
        <is>
          <t>창작 및 예술관련 서비스업</t>
        </is>
      </c>
      <c r="C2286" s="9" t="n">
        <v>2520</v>
      </c>
      <c r="D2286" s="10" t="n">
        <v>-30</v>
      </c>
      <c r="E2286" s="11" t="n">
        <v>-0.0118</v>
      </c>
      <c r="F2286" s="9" t="n">
        <v>25134480000</v>
      </c>
      <c r="G2286" s="10" t="n">
        <v>1000000</v>
      </c>
      <c r="H2286" s="10" t="n">
        <v>531</v>
      </c>
      <c r="I2286" s="12" t="n">
        <v>3.978598323896098e-05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뷰티스킨 (406820)</t>
        </is>
      </c>
      <c r="B2287" t="inlineStr">
        <is>
          <t>기타 화학제품 제조업</t>
        </is>
      </c>
      <c r="C2287" s="7" t="n">
        <v>1778</v>
      </c>
      <c r="D2287" s="5" t="n">
        <v>-27</v>
      </c>
      <c r="E2287" s="13" t="n">
        <v>-0.015</v>
      </c>
      <c r="F2287" s="7" t="n">
        <v>25133808000</v>
      </c>
      <c r="G2287" s="5" t="n">
        <v>6000000</v>
      </c>
      <c r="H2287" s="5" t="n">
        <v>3674</v>
      </c>
      <c r="I2287" s="6" t="n">
        <v>0.0002387222819558421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동일제강 (002690)</t>
        </is>
      </c>
      <c r="B2288" s="8" t="inlineStr">
        <is>
          <t>1차 철강 제조업</t>
        </is>
      </c>
      <c r="C2288" s="9" t="n">
        <v>1236</v>
      </c>
      <c r="D2288" s="10" t="n">
        <v>-25</v>
      </c>
      <c r="E2288" s="11" t="n">
        <v>-0.0198</v>
      </c>
      <c r="F2288" s="9" t="n">
        <v>25090800000</v>
      </c>
      <c r="G2288" s="10" t="n">
        <v>-5000000</v>
      </c>
      <c r="H2288" s="10" t="n">
        <v>-3860</v>
      </c>
      <c r="I2288" s="12" t="n">
        <v>-0.0001992762287372264</v>
      </c>
      <c r="J2288" s="10" t="n">
        <v>0</v>
      </c>
      <c r="K2288" s="10" t="n">
        <v>21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넥센타이어1우B (002355)</t>
        </is>
      </c>
      <c r="B2289" t="inlineStr">
        <is>
          <t>미분류</t>
        </is>
      </c>
      <c r="C2289" s="7" t="n">
        <v>3860</v>
      </c>
      <c r="D2289" s="5" t="n">
        <v>-50</v>
      </c>
      <c r="E2289" s="13" t="n">
        <v>-0.0128</v>
      </c>
      <c r="F2289" s="7" t="n">
        <v>25090000000</v>
      </c>
      <c r="G2289" s="5" t="n">
        <v>-1000000</v>
      </c>
      <c r="H2289" s="5" t="n">
        <v>-279</v>
      </c>
      <c r="I2289" s="6" t="n">
        <v>-3.985651654045436e-05</v>
      </c>
      <c r="J2289" s="5" t="n">
        <v>-4000000</v>
      </c>
      <c r="K2289" s="5" t="n">
        <v>-965</v>
      </c>
      <c r="L2289" s="6" t="n">
        <v>-0.0001594260661618175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신테카바이오 (226330)</t>
        </is>
      </c>
      <c r="B2290" s="8" t="inlineStr">
        <is>
          <t>소프트웨어 개발 및 공급업</t>
        </is>
      </c>
      <c r="C2290" s="9" t="n">
        <v>1034</v>
      </c>
      <c r="D2290" s="10" t="n">
        <v>-25</v>
      </c>
      <c r="E2290" s="11" t="n">
        <v>-0.0236</v>
      </c>
      <c r="F2290" s="9" t="n">
        <v>25082772000</v>
      </c>
      <c r="G2290" s="10" t="n">
        <v>20000000</v>
      </c>
      <c r="H2290" s="10" t="n">
        <v>19157</v>
      </c>
      <c r="I2290" s="12" t="n">
        <v>0.0007973600366020151</v>
      </c>
      <c r="J2290" s="10" t="n">
        <v>2000000</v>
      </c>
      <c r="K2290" s="10" t="n">
        <v>1654</v>
      </c>
      <c r="L2290" s="12" t="n">
        <v>7.973600366020151e-05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GH신소재 (130500)</t>
        </is>
      </c>
      <c r="B2291" t="inlineStr">
        <is>
          <t>기타 섬유제품 제조업</t>
        </is>
      </c>
      <c r="C2291" s="7" t="n">
        <v>1714</v>
      </c>
      <c r="D2291" s="5" t="n">
        <v>-33</v>
      </c>
      <c r="E2291" s="13" t="n">
        <v>-0.0189</v>
      </c>
      <c r="F2291" s="7" t="n">
        <v>24930130000</v>
      </c>
      <c r="G2291" s="5" t="n">
        <v>3000000</v>
      </c>
      <c r="H2291" s="5" t="n">
        <v>1517</v>
      </c>
      <c r="I2291" s="6" t="n">
        <v>0.0001203363159357773</v>
      </c>
      <c r="J2291" s="5" t="n">
        <v>0</v>
      </c>
      <c r="K2291" s="5" t="n">
        <v>-2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와토스코리아 (079000)</t>
        </is>
      </c>
      <c r="B2292" s="8" t="inlineStr">
        <is>
          <t>플라스틱제품 제조업</t>
        </is>
      </c>
      <c r="C2292" s="9" t="n">
        <v>3460</v>
      </c>
      <c r="D2292" s="10" t="n">
        <v>-5</v>
      </c>
      <c r="E2292" s="11" t="n">
        <v>-0.0014</v>
      </c>
      <c r="F2292" s="9" t="n">
        <v>24912000000</v>
      </c>
      <c r="G2292" s="10" t="n">
        <v>-6000000</v>
      </c>
      <c r="H2292" s="10" t="n">
        <v>-1801</v>
      </c>
      <c r="I2292" s="12" t="n">
        <v>-0.0002408477842003854</v>
      </c>
      <c r="J2292" s="10" t="n">
        <v>2000000</v>
      </c>
      <c r="K2292" s="10" t="n">
        <v>596</v>
      </c>
      <c r="L2292" s="12" t="n">
        <v>8.028259473346178e-05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신원종합개발 (017000)</t>
        </is>
      </c>
      <c r="B2293" t="inlineStr">
        <is>
          <t>건물 건설업</t>
        </is>
      </c>
      <c r="C2293" s="7" t="n">
        <v>2130</v>
      </c>
      <c r="D2293" s="5" t="n">
        <v>-10</v>
      </c>
      <c r="E2293" s="13" t="n">
        <v>-0.004699999999999999</v>
      </c>
      <c r="F2293" s="7" t="n">
        <v>24852840000</v>
      </c>
      <c r="G2293" s="5" t="n">
        <v>-2000000</v>
      </c>
      <c r="H2293" s="5" t="n">
        <v>-840</v>
      </c>
      <c r="I2293" s="6" t="n">
        <v>-8.047370038997555e-05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씨엔플러스 (115530)</t>
        </is>
      </c>
      <c r="B2294" s="8" t="inlineStr">
        <is>
          <t>전자부품 제조업</t>
        </is>
      </c>
      <c r="C2294" s="9" t="n">
        <v>2895</v>
      </c>
      <c r="D2294" s="10" t="n">
        <v>-15</v>
      </c>
      <c r="E2294" s="11" t="n">
        <v>-0.0052</v>
      </c>
      <c r="F2294" s="9" t="n">
        <v>24844890000</v>
      </c>
      <c r="G2294" s="10" t="n">
        <v>-6000000</v>
      </c>
      <c r="H2294" s="10" t="n">
        <v>-2281</v>
      </c>
      <c r="I2294" s="12" t="n">
        <v>-0.0002414983523774909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제이엠아이 (033050)</t>
        </is>
      </c>
      <c r="B2295" t="inlineStr">
        <is>
          <t>기타 화학제품 제조업</t>
        </is>
      </c>
      <c r="C2295" s="7" t="n">
        <v>779</v>
      </c>
      <c r="D2295" s="5" t="n">
        <v>0</v>
      </c>
      <c r="E2295" s="13" t="n">
        <v>0</v>
      </c>
      <c r="F2295" s="7" t="n">
        <v>24802581000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티디에스팜 (464280)</t>
        </is>
      </c>
      <c r="B2296" s="8" t="inlineStr">
        <is>
          <t>의약품 제조업</t>
        </is>
      </c>
      <c r="C2296" s="9" t="n">
        <v>4475</v>
      </c>
      <c r="D2296" s="10" t="n">
        <v>-185</v>
      </c>
      <c r="E2296" s="11" t="n">
        <v>-0.0397</v>
      </c>
      <c r="F2296" s="9" t="n">
        <v>24746750000</v>
      </c>
      <c r="G2296" s="10" t="n">
        <v>-5000000</v>
      </c>
      <c r="H2296" s="10" t="n">
        <v>-1172</v>
      </c>
      <c r="I2296" s="12" t="n">
        <v>-0.0002020467334094376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벡트로보틱스 (457600)</t>
        </is>
      </c>
      <c r="B2297" t="inlineStr">
        <is>
          <t>영상 및 음향기기 제조업</t>
        </is>
      </c>
      <c r="C2297" s="7" t="n">
        <v>1805</v>
      </c>
      <c r="D2297" s="5" t="n">
        <v>-770</v>
      </c>
      <c r="E2297" s="13" t="n">
        <v>-0.299</v>
      </c>
      <c r="F2297" s="7" t="n">
        <v>24741135000</v>
      </c>
      <c r="G2297" s="5" t="n">
        <v>-98000000</v>
      </c>
      <c r="H2297" s="5" t="n">
        <v>-64138</v>
      </c>
      <c r="I2297" s="6" t="n">
        <v>-0.003961014723051307</v>
      </c>
      <c r="J2297" s="5" t="n">
        <v>-2000000</v>
      </c>
      <c r="K2297" s="5" t="n">
        <v>-1201</v>
      </c>
      <c r="L2297" s="6" t="n">
        <v>-8.083703516431239e-05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뉴키즈온 (462310)</t>
        </is>
      </c>
      <c r="B2298" s="8" t="inlineStr">
        <is>
          <t>봉제의복 제조업</t>
        </is>
      </c>
      <c r="C2298" s="9" t="n">
        <v>3130</v>
      </c>
      <c r="D2298" s="10" t="n">
        <v>-260</v>
      </c>
      <c r="E2298" s="11" t="n">
        <v>-0.0767</v>
      </c>
      <c r="F2298" s="9" t="n">
        <v>24720740000</v>
      </c>
      <c r="G2298" s="10" t="n">
        <v>2000000</v>
      </c>
      <c r="H2298" s="10" t="n">
        <v>719</v>
      </c>
      <c r="I2298" s="12" t="n">
        <v>8.090372699199134e-05</v>
      </c>
      <c r="J2298" s="10" t="n">
        <v>2000000</v>
      </c>
      <c r="K2298" s="10" t="n">
        <v>645</v>
      </c>
      <c r="L2298" s="12" t="n">
        <v>8.090372699199134e-05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솔트웨어 (328380)</t>
        </is>
      </c>
      <c r="B2299" t="inlineStr">
        <is>
          <t>컴퓨터 프로그래밍, 시스템 통합 및 관리업</t>
        </is>
      </c>
      <c r="C2299" s="7" t="n">
        <v>3600</v>
      </c>
      <c r="D2299" s="5" t="n">
        <v>180</v>
      </c>
      <c r="E2299" s="13" t="n">
        <v>0.0526</v>
      </c>
      <c r="F2299" s="7" t="n">
        <v>24667200000</v>
      </c>
      <c r="G2299" s="5" t="n">
        <v>-9000000</v>
      </c>
      <c r="H2299" s="5" t="n">
        <v>-2218</v>
      </c>
      <c r="I2299" s="6" t="n">
        <v>-0.0003648569760653823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KR모터스 (000040)</t>
        </is>
      </c>
      <c r="B2300" s="8" t="inlineStr">
        <is>
          <t>그외 기타 운송장비 제조업</t>
        </is>
      </c>
      <c r="C2300" s="9" t="n">
        <v>1251</v>
      </c>
      <c r="D2300" s="10" t="n">
        <v>144</v>
      </c>
      <c r="E2300" s="11" t="n">
        <v>0.1301</v>
      </c>
      <c r="F2300" s="9" t="n">
        <v>24613425000</v>
      </c>
      <c r="G2300" s="10" t="n">
        <v>24000000</v>
      </c>
      <c r="H2300" s="10" t="n">
        <v>20543</v>
      </c>
      <c r="I2300" s="12" t="n">
        <v>0.0009750776253203284</v>
      </c>
      <c r="J2300" s="10" t="n">
        <v>0</v>
      </c>
      <c r="K2300" s="10" t="n">
        <v>-409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바이오포트 (188040)</t>
        </is>
      </c>
      <c r="B2301" t="inlineStr">
        <is>
          <t>기타 식품 제조업</t>
        </is>
      </c>
      <c r="C2301" s="7" t="n">
        <v>5260</v>
      </c>
      <c r="D2301" s="5" t="n">
        <v>70</v>
      </c>
      <c r="E2301" s="13" t="n">
        <v>0.0135</v>
      </c>
      <c r="F2301" s="7" t="n">
        <v>24611540000</v>
      </c>
      <c r="G2301" s="5" t="n">
        <v>4000000</v>
      </c>
      <c r="H2301" s="5" t="n">
        <v>767</v>
      </c>
      <c r="I2301" s="6" t="n">
        <v>0.0001625253844334812</v>
      </c>
      <c r="J2301" s="5" t="n">
        <v>26000000</v>
      </c>
      <c r="K2301" s="5" t="n">
        <v>5069</v>
      </c>
      <c r="L2301" s="6" t="n">
        <v>0.001056414998817628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하이딥 (365590)</t>
        </is>
      </c>
      <c r="B2302" s="8" t="inlineStr">
        <is>
          <t>반도체 제조업</t>
        </is>
      </c>
      <c r="C2302" s="9" t="n">
        <v>1335</v>
      </c>
      <c r="D2302" s="10" t="n">
        <v>-79</v>
      </c>
      <c r="E2302" s="11" t="n">
        <v>-0.0559</v>
      </c>
      <c r="F2302" s="9" t="n">
        <v>24573345000</v>
      </c>
      <c r="G2302" s="10" t="n">
        <v>-10000000</v>
      </c>
      <c r="H2302" s="10" t="n">
        <v>-7318</v>
      </c>
      <c r="I2302" s="12" t="n">
        <v>-0.0004069450048416282</v>
      </c>
      <c r="J2302" s="10" t="n">
        <v>-6000000</v>
      </c>
      <c r="K2302" s="10" t="n">
        <v>-4499</v>
      </c>
      <c r="L2302" s="12" t="n">
        <v>-0.0002441670029049769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링크드 (193250)</t>
        </is>
      </c>
      <c r="B2303" t="inlineStr">
        <is>
          <t>전자부품 제조업</t>
        </is>
      </c>
      <c r="C2303" s="7" t="n">
        <v>1833</v>
      </c>
      <c r="D2303" s="5" t="n">
        <v>-7</v>
      </c>
      <c r="E2303" s="13" t="n">
        <v>-0.0038</v>
      </c>
      <c r="F2303" s="7" t="n">
        <v>24503544000</v>
      </c>
      <c r="G2303" s="5" t="n">
        <v>-1000000</v>
      </c>
      <c r="H2303" s="5" t="n">
        <v>-581</v>
      </c>
      <c r="I2303" s="6" t="n">
        <v>-4.081042317796969e-05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유디엠텍 (389680)</t>
        </is>
      </c>
      <c r="B2304" s="8" t="inlineStr">
        <is>
          <t>소프트웨어 개발 및 공급업</t>
        </is>
      </c>
      <c r="C2304" s="9" t="n">
        <v>2940</v>
      </c>
      <c r="D2304" s="10" t="n">
        <v>10</v>
      </c>
      <c r="E2304" s="11" t="n">
        <v>0.0034</v>
      </c>
      <c r="F2304" s="9" t="n">
        <v>24460800000</v>
      </c>
      <c r="G2304" s="10" t="n">
        <v>-5000000</v>
      </c>
      <c r="H2304" s="10" t="n">
        <v>-2008</v>
      </c>
      <c r="I2304" s="12" t="n">
        <v>-0.0002044086865515437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씨엔알리서치 (359090)</t>
        </is>
      </c>
      <c r="B2305" t="inlineStr">
        <is>
          <t>그외 기타 전문, 과학 및 기술 서비스업</t>
        </is>
      </c>
      <c r="C2305" s="7" t="n">
        <v>2125</v>
      </c>
      <c r="D2305" s="5" t="n">
        <v>-90</v>
      </c>
      <c r="E2305" s="13" t="n">
        <v>-0.0406</v>
      </c>
      <c r="F2305" s="7" t="n">
        <v>24424750000</v>
      </c>
      <c r="G2305" s="5" t="n">
        <v>0</v>
      </c>
      <c r="H2305" s="5" t="n">
        <v>1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엔비티 (236810)</t>
        </is>
      </c>
      <c r="B2306" s="8" t="inlineStr">
        <is>
          <t>광고업</t>
        </is>
      </c>
      <c r="C2306" s="9" t="n">
        <v>1438</v>
      </c>
      <c r="D2306" s="10" t="n">
        <v>-5</v>
      </c>
      <c r="E2306" s="11" t="n">
        <v>-0.0035</v>
      </c>
      <c r="F2306" s="9" t="n">
        <v>24410050000</v>
      </c>
      <c r="G2306" s="10" t="n">
        <v>0</v>
      </c>
      <c r="H2306" s="10" t="n">
        <v>-211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에스프리즘 (288620)</t>
        </is>
      </c>
      <c r="B2307" t="inlineStr">
        <is>
          <t>전동기, 발전기 및 전기 변환 · 공급 · 제어 장치 제조업</t>
        </is>
      </c>
      <c r="C2307" s="7" t="n">
        <v>3480</v>
      </c>
      <c r="D2307" s="5" t="n">
        <v>60</v>
      </c>
      <c r="E2307" s="13" t="n">
        <v>0.0175</v>
      </c>
      <c r="F2307" s="7" t="n">
        <v>24286920000</v>
      </c>
      <c r="G2307" s="5" t="n">
        <v>-9000000</v>
      </c>
      <c r="H2307" s="5" t="n">
        <v>-2515</v>
      </c>
      <c r="I2307" s="6" t="n">
        <v>-0.0003705698375915925</v>
      </c>
      <c r="J2307" s="5" t="n">
        <v>0</v>
      </c>
      <c r="K2307" s="5" t="n">
        <v>2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디티앤씨알오 (383930)</t>
        </is>
      </c>
      <c r="B2308" s="8" t="inlineStr">
        <is>
          <t>자연과학 및 공학 연구개발업</t>
        </is>
      </c>
      <c r="C2308" s="9" t="n">
        <v>1894</v>
      </c>
      <c r="D2308" s="10" t="n">
        <v>3</v>
      </c>
      <c r="E2308" s="11" t="n">
        <v>0.0016</v>
      </c>
      <c r="F2308" s="9" t="n">
        <v>24212896000</v>
      </c>
      <c r="G2308" s="10" t="n">
        <v>6000000</v>
      </c>
      <c r="H2308" s="10" t="n">
        <v>3345</v>
      </c>
      <c r="I2308" s="12" t="n">
        <v>0.000247801832544112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파루 (043200)</t>
        </is>
      </c>
      <c r="B2309" t="inlineStr">
        <is>
          <t>전동기, 발전기 및 전기 변환 · 공급 · 제어 장치 제조업</t>
        </is>
      </c>
      <c r="C2309" s="7" t="n">
        <v>1156</v>
      </c>
      <c r="D2309" s="5" t="n">
        <v>-10</v>
      </c>
      <c r="E2309" s="13" t="n">
        <v>-0.0086</v>
      </c>
      <c r="F2309" s="7" t="n">
        <v>24162712000</v>
      </c>
      <c r="G2309" s="5" t="n">
        <v>-3000000</v>
      </c>
      <c r="H2309" s="5" t="n">
        <v>-2692</v>
      </c>
      <c r="I2309" s="6" t="n">
        <v>-0.0001241582484615138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비트맥스 (377030)</t>
        </is>
      </c>
      <c r="B2310" s="8" t="inlineStr">
        <is>
          <t>소프트웨어 개발 및 공급업</t>
        </is>
      </c>
      <c r="C2310" s="9" t="n">
        <v>1690</v>
      </c>
      <c r="D2310" s="10" t="n">
        <v>-110</v>
      </c>
      <c r="E2310" s="11" t="n">
        <v>-0.0611</v>
      </c>
      <c r="F2310" s="9" t="n">
        <v>24151790000</v>
      </c>
      <c r="G2310" s="10" t="n">
        <v>19000000</v>
      </c>
      <c r="H2310" s="10" t="n">
        <v>11286</v>
      </c>
      <c r="I2310" s="12" t="n">
        <v>0.000786691172786779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파라택시스이더리움 (290560)</t>
        </is>
      </c>
      <c r="B2311" t="inlineStr">
        <is>
          <t>소프트웨어 개발 및 공급업</t>
        </is>
      </c>
      <c r="C2311" s="7" t="n">
        <v>1077</v>
      </c>
      <c r="D2311" s="5" t="n">
        <v>0</v>
      </c>
      <c r="E2311" s="13" t="n">
        <v>0</v>
      </c>
      <c r="F2311" s="7" t="n">
        <v>24083874000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컬러레이 (900310)</t>
        </is>
      </c>
      <c r="B2312" s="8" t="inlineStr">
        <is>
          <t>기타 금융업</t>
        </is>
      </c>
      <c r="C2312" s="9" t="n">
        <v>1879</v>
      </c>
      <c r="D2312" s="10" t="n">
        <v>-44</v>
      </c>
      <c r="E2312" s="11" t="n">
        <v>-0.0229</v>
      </c>
      <c r="F2312" s="9" t="n">
        <v>24066232000</v>
      </c>
      <c r="G2312" s="10" t="n">
        <v>0</v>
      </c>
      <c r="H2312" s="10" t="n">
        <v>-61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누리플랜 (069140)</t>
        </is>
      </c>
      <c r="B2313" t="inlineStr">
        <is>
          <t>구조용 금속제품, 탱크 및 증기발생기 제조업</t>
        </is>
      </c>
      <c r="C2313" s="7" t="n">
        <v>1590</v>
      </c>
      <c r="D2313" s="5" t="n">
        <v>-47</v>
      </c>
      <c r="E2313" s="13" t="n">
        <v>-0.0287</v>
      </c>
      <c r="F2313" s="7" t="n">
        <v>24001050000</v>
      </c>
      <c r="G2313" s="5" t="n">
        <v>4000000</v>
      </c>
      <c r="H2313" s="5" t="n">
        <v>2675</v>
      </c>
      <c r="I2313" s="6" t="n">
        <v>0.0001666593753189965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휴림에이텍 (078590)</t>
        </is>
      </c>
      <c r="B2314" s="8" t="inlineStr">
        <is>
          <t>자동차 신품 부품 제조업</t>
        </is>
      </c>
      <c r="C2314" s="9" t="n">
        <v>2400</v>
      </c>
      <c r="D2314" s="10" t="n">
        <v>-275</v>
      </c>
      <c r="E2314" s="11" t="n">
        <v>-0.1028</v>
      </c>
      <c r="F2314" s="9" t="n">
        <v>23971200000</v>
      </c>
      <c r="G2314" s="10" t="n">
        <v>2000000</v>
      </c>
      <c r="H2314" s="10" t="n">
        <v>722</v>
      </c>
      <c r="I2314" s="12" t="n">
        <v>8.343345347750634e-05</v>
      </c>
      <c r="J2314" s="10" t="n">
        <v>-8000000</v>
      </c>
      <c r="K2314" s="10" t="n">
        <v>-3255</v>
      </c>
      <c r="L2314" s="12" t="n">
        <v>-0.0003337338139100254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디모아 (016670)</t>
        </is>
      </c>
      <c r="B2315" t="inlineStr">
        <is>
          <t>기타 전문 도매업</t>
        </is>
      </c>
      <c r="C2315" s="7" t="n">
        <v>2345</v>
      </c>
      <c r="D2315" s="5" t="n">
        <v>-100</v>
      </c>
      <c r="E2315" s="13" t="n">
        <v>-0.0409</v>
      </c>
      <c r="F2315" s="7" t="n">
        <v>23904930000</v>
      </c>
      <c r="G2315" s="5" t="n">
        <v>1000000</v>
      </c>
      <c r="H2315" s="5" t="n">
        <v>485</v>
      </c>
      <c r="I2315" s="6" t="n">
        <v>4.183237516278023e-05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한탑 (002680)</t>
        </is>
      </c>
      <c r="B2316" s="8" t="inlineStr">
        <is>
          <t>곡물가공품, 전분 및 전분제품 제조업</t>
        </is>
      </c>
      <c r="C2316" s="9" t="n">
        <v>3075</v>
      </c>
      <c r="D2316" s="10" t="n">
        <v>15</v>
      </c>
      <c r="E2316" s="11" t="n">
        <v>0.0049</v>
      </c>
      <c r="F2316" s="9" t="n">
        <v>23849700000</v>
      </c>
      <c r="G2316" s="10" t="n">
        <v>-7000000</v>
      </c>
      <c r="H2316" s="10" t="n">
        <v>-2193</v>
      </c>
      <c r="I2316" s="12" t="n">
        <v>-0.0002935047401015526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유라클 (088340)</t>
        </is>
      </c>
      <c r="B2317" t="inlineStr">
        <is>
          <t>소프트웨어 개발 및 공급업</t>
        </is>
      </c>
      <c r="C2317" s="7" t="n">
        <v>5460</v>
      </c>
      <c r="D2317" s="5" t="n">
        <v>-40</v>
      </c>
      <c r="E2317" s="13" t="n">
        <v>-0.0073</v>
      </c>
      <c r="F2317" s="7" t="n">
        <v>23827440000</v>
      </c>
      <c r="G2317" s="5" t="n">
        <v>4000000</v>
      </c>
      <c r="H2317" s="5" t="n">
        <v>704</v>
      </c>
      <c r="I2317" s="6" t="n">
        <v>0.0001678736784144667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손오공 (066910)</t>
        </is>
      </c>
      <c r="B2318" s="8" t="inlineStr">
        <is>
          <t>기타 전문 도매업</t>
        </is>
      </c>
      <c r="C2318" s="9" t="n">
        <v>1548</v>
      </c>
      <c r="D2318" s="10" t="n">
        <v>36</v>
      </c>
      <c r="E2318" s="11" t="n">
        <v>0.0238</v>
      </c>
      <c r="F2318" s="9" t="n">
        <v>23817528000</v>
      </c>
      <c r="G2318" s="10" t="n">
        <v>-2000000</v>
      </c>
      <c r="H2318" s="10" t="n">
        <v>-1196</v>
      </c>
      <c r="I2318" s="12" t="n">
        <v>-8.397177070601114e-05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코디 (080530)</t>
        </is>
      </c>
      <c r="B2319" t="inlineStr">
        <is>
          <t>기타 화학제품 제조업</t>
        </is>
      </c>
      <c r="C2319" s="7" t="n">
        <v>2150</v>
      </c>
      <c r="D2319" s="5" t="n">
        <v>-55</v>
      </c>
      <c r="E2319" s="13" t="n">
        <v>-0.0249</v>
      </c>
      <c r="F2319" s="7" t="n">
        <v>23802650000</v>
      </c>
      <c r="G2319" s="5" t="n">
        <v>-2000000</v>
      </c>
      <c r="H2319" s="5" t="n">
        <v>-1038</v>
      </c>
      <c r="I2319" s="6" t="n">
        <v>-8.402425780322779e-05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동원수산 (030720)</t>
        </is>
      </c>
      <c r="B2320" s="8" t="inlineStr">
        <is>
          <t>어로 어업</t>
        </is>
      </c>
      <c r="C2320" s="9" t="n">
        <v>5110</v>
      </c>
      <c r="D2320" s="10" t="n">
        <v>10</v>
      </c>
      <c r="E2320" s="11" t="n">
        <v>0.002</v>
      </c>
      <c r="F2320" s="9" t="n">
        <v>23776830000</v>
      </c>
      <c r="G2320" s="10" t="n">
        <v>-2000000</v>
      </c>
      <c r="H2320" s="10" t="n">
        <v>-432</v>
      </c>
      <c r="I2320" s="12" t="n">
        <v>-8.411550236091187e-05</v>
      </c>
      <c r="J2320" s="10" t="n">
        <v>0</v>
      </c>
      <c r="K2320" s="10" t="n">
        <v>3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이엘피 (063760)</t>
        </is>
      </c>
      <c r="B2321" t="inlineStr">
        <is>
          <t>측정, 시험, 항해, 제어 및 기타 정밀기기 제조업; 광학기기 제외</t>
        </is>
      </c>
      <c r="C2321" s="7" t="n">
        <v>2545</v>
      </c>
      <c r="D2321" s="5" t="n">
        <v>0</v>
      </c>
      <c r="E2321" s="13" t="n">
        <v>0</v>
      </c>
      <c r="F2321" s="7" t="n">
        <v>23732125000</v>
      </c>
      <c r="G2321" s="5" t="n">
        <v>2000000</v>
      </c>
      <c r="H2321" s="5" t="n">
        <v>886</v>
      </c>
      <c r="I2321" s="6" t="n">
        <v>8.427395355451735e-05</v>
      </c>
      <c r="J2321" s="5" t="n">
        <v>39000000</v>
      </c>
      <c r="K2321" s="5" t="n">
        <v>15000</v>
      </c>
      <c r="L2321" s="6" t="n">
        <v>0.001643342094313088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한울앤제주 (276730)</t>
        </is>
      </c>
      <c r="B2322" s="8" t="inlineStr">
        <is>
          <t>알코올음료 제조업</t>
        </is>
      </c>
      <c r="C2322" s="9" t="n">
        <v>1005</v>
      </c>
      <c r="D2322" s="10" t="n">
        <v>130</v>
      </c>
      <c r="E2322" s="11" t="n">
        <v>0.1486</v>
      </c>
      <c r="F2322" s="9" t="n">
        <v>23725035000</v>
      </c>
      <c r="G2322" s="10" t="n">
        <v>-11000000</v>
      </c>
      <c r="H2322" s="10" t="n">
        <v>-8204</v>
      </c>
      <c r="I2322" s="12" t="n">
        <v>-0.0004636452591113142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서울전자통신 (027040)</t>
        </is>
      </c>
      <c r="B2323" t="inlineStr">
        <is>
          <t>전동기, 발전기 및 전기 변환 · 공급 · 제어 장치 제조업</t>
        </is>
      </c>
      <c r="C2323" s="7" t="n">
        <v>1699</v>
      </c>
      <c r="D2323" s="5" t="n">
        <v>-21</v>
      </c>
      <c r="E2323" s="13" t="n">
        <v>-0.0122</v>
      </c>
      <c r="F2323" s="7" t="n">
        <v>23644983000</v>
      </c>
      <c r="G2323" s="5" t="n">
        <v>-51000000</v>
      </c>
      <c r="H2323" s="5" t="n">
        <v>-30454</v>
      </c>
      <c r="I2323" s="6" t="n">
        <v>-0.002156905758824187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파커스 (065690)</t>
        </is>
      </c>
      <c r="B2324" s="8" t="inlineStr">
        <is>
          <t>고무제품 제조업</t>
        </is>
      </c>
      <c r="C2324" s="9" t="n">
        <v>1964</v>
      </c>
      <c r="D2324" s="10" t="n">
        <v>5</v>
      </c>
      <c r="E2324" s="11" t="n">
        <v>0.0026</v>
      </c>
      <c r="F2324" s="9" t="n">
        <v>23595496000</v>
      </c>
      <c r="G2324" s="10" t="n">
        <v>-2000000</v>
      </c>
      <c r="H2324" s="10" t="n">
        <v>-896</v>
      </c>
      <c r="I2324" s="12" t="n">
        <v>-8.476193931248574e-05</v>
      </c>
      <c r="J2324" s="10" t="n">
        <v>20000000</v>
      </c>
      <c r="K2324" s="10" t="n">
        <v>10100</v>
      </c>
      <c r="L2324" s="12" t="n">
        <v>0.0008476193931248574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자비스 (254120)</t>
        </is>
      </c>
      <c r="B2325" t="inlineStr">
        <is>
          <t>특수 목적용 기계 제조업</t>
        </is>
      </c>
      <c r="C2325" s="7" t="n">
        <v>3835</v>
      </c>
      <c r="D2325" s="5" t="n">
        <v>-35</v>
      </c>
      <c r="E2325" s="13" t="n">
        <v>-0.009000000000000001</v>
      </c>
      <c r="F2325" s="7" t="n">
        <v>23585250000</v>
      </c>
      <c r="G2325" s="5" t="n">
        <v>-13000000</v>
      </c>
      <c r="H2325" s="5" t="n">
        <v>-3301</v>
      </c>
      <c r="I2325" s="6" t="n">
        <v>-0.0005511919525974921</v>
      </c>
      <c r="J2325" s="5" t="n">
        <v>0</v>
      </c>
      <c r="K2325" s="5" t="n">
        <v>-8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아이언디바이스 (464500)</t>
        </is>
      </c>
      <c r="B2326" s="8" t="inlineStr">
        <is>
          <t>반도체 제조업</t>
        </is>
      </c>
      <c r="C2326" s="9" t="n">
        <v>1681</v>
      </c>
      <c r="D2326" s="10" t="n">
        <v>-60</v>
      </c>
      <c r="E2326" s="11" t="n">
        <v>-0.0345</v>
      </c>
      <c r="F2326" s="9" t="n">
        <v>23522233000</v>
      </c>
      <c r="G2326" s="10" t="n">
        <v>-3000000</v>
      </c>
      <c r="H2326" s="10" t="n">
        <v>-1682</v>
      </c>
      <c r="I2326" s="12" t="n">
        <v>-0.0001275389118031439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대동스틸 (048470)</t>
        </is>
      </c>
      <c r="B2327" t="inlineStr">
        <is>
          <t>기타 전문 도매업</t>
        </is>
      </c>
      <c r="C2327" s="7" t="n">
        <v>2435</v>
      </c>
      <c r="D2327" s="5" t="n">
        <v>-25</v>
      </c>
      <c r="E2327" s="13" t="n">
        <v>-0.0102</v>
      </c>
      <c r="F2327" s="7" t="n">
        <v>23497750000</v>
      </c>
      <c r="G2327" s="5" t="n">
        <v>-3000000</v>
      </c>
      <c r="H2327" s="5" t="n">
        <v>-1347</v>
      </c>
      <c r="I2327" s="6" t="n">
        <v>-0.0001276717983636731</v>
      </c>
      <c r="J2327" s="5" t="n">
        <v>0</v>
      </c>
      <c r="K2327" s="5" t="n">
        <v>4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아이윈 (090150)</t>
        </is>
      </c>
      <c r="B2328" s="8" t="inlineStr">
        <is>
          <t>자동차 신품 부품 제조업</t>
        </is>
      </c>
      <c r="C2328" s="9" t="n">
        <v>5610</v>
      </c>
      <c r="D2328" s="10" t="n">
        <v>-100</v>
      </c>
      <c r="E2328" s="11" t="n">
        <v>-0.0175</v>
      </c>
      <c r="F2328" s="9" t="n">
        <v>23489070000</v>
      </c>
      <c r="G2328" s="10" t="n">
        <v>0</v>
      </c>
      <c r="H2328" s="10" t="n">
        <v>17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에스코넥 (096630)</t>
        </is>
      </c>
      <c r="B2329" t="inlineStr">
        <is>
          <t>통신 및 방송 장비 제조업</t>
        </is>
      </c>
      <c r="C2329" s="7" t="n">
        <v>1479</v>
      </c>
      <c r="D2329" s="5" t="n">
        <v>8</v>
      </c>
      <c r="E2329" s="13" t="n">
        <v>0.0054</v>
      </c>
      <c r="F2329" s="7" t="n">
        <v>23480604000</v>
      </c>
      <c r="G2329" s="5" t="n">
        <v>-2000000</v>
      </c>
      <c r="H2329" s="5" t="n">
        <v>-1675</v>
      </c>
      <c r="I2329" s="6" t="n">
        <v>-8.517668455206689e-05</v>
      </c>
      <c r="J2329" s="5" t="n">
        <v>0</v>
      </c>
      <c r="K2329" s="5" t="n">
        <v>-296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웰크론한텍 (076080)</t>
        </is>
      </c>
      <c r="B2330" s="8" t="inlineStr">
        <is>
          <t>건물 건설업</t>
        </is>
      </c>
      <c r="C2330" s="9" t="n">
        <v>1039</v>
      </c>
      <c r="D2330" s="10" t="n">
        <v>42</v>
      </c>
      <c r="E2330" s="11" t="n">
        <v>0.0421</v>
      </c>
      <c r="F2330" s="9" t="n">
        <v>23475166000</v>
      </c>
      <c r="G2330" s="10" t="n">
        <v>-1000000</v>
      </c>
      <c r="H2330" s="10" t="n">
        <v>-830</v>
      </c>
      <c r="I2330" s="12" t="n">
        <v>-4.259820782523966e-05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체시스 (033250)</t>
        </is>
      </c>
      <c r="B2331" t="inlineStr">
        <is>
          <t>자동차 신품 부품 제조업</t>
        </is>
      </c>
      <c r="C2331" s="7" t="n">
        <v>3665</v>
      </c>
      <c r="D2331" s="5" t="n">
        <v>-155</v>
      </c>
      <c r="E2331" s="13" t="n">
        <v>-0.0406</v>
      </c>
      <c r="F2331" s="7" t="n">
        <v>23456000000</v>
      </c>
      <c r="G2331" s="5" t="n">
        <v>-60000000</v>
      </c>
      <c r="H2331" s="5" t="n">
        <v>-17363</v>
      </c>
      <c r="I2331" s="6" t="n">
        <v>-0.002557980900409278</v>
      </c>
      <c r="J2331" s="5" t="n">
        <v>0</v>
      </c>
      <c r="K2331" s="5" t="n">
        <v>1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한주라이트메탈 (198940)</t>
        </is>
      </c>
      <c r="B2332" s="8" t="inlineStr">
        <is>
          <t>1차 비철금속 제조업</t>
        </is>
      </c>
      <c r="C2332" s="9" t="n">
        <v>1174</v>
      </c>
      <c r="D2332" s="10" t="n">
        <v>-140</v>
      </c>
      <c r="E2332" s="11" t="n">
        <v>-0.1065</v>
      </c>
      <c r="F2332" s="9" t="n">
        <v>23442432000</v>
      </c>
      <c r="G2332" s="10" t="n">
        <v>12000000</v>
      </c>
      <c r="H2332" s="10" t="n">
        <v>10226</v>
      </c>
      <c r="I2332" s="12" t="n">
        <v>0.0005118922814834228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율촌 (146060)</t>
        </is>
      </c>
      <c r="B2333" t="inlineStr">
        <is>
          <t>1차 철강 제조업</t>
        </is>
      </c>
      <c r="C2333" s="7" t="n">
        <v>974</v>
      </c>
      <c r="D2333" s="5" t="n">
        <v>-12</v>
      </c>
      <c r="E2333" s="13" t="n">
        <v>-0.0122</v>
      </c>
      <c r="F2333" s="7" t="n">
        <v>23390610000</v>
      </c>
      <c r="G2333" s="5" t="n">
        <v>-1000000</v>
      </c>
      <c r="H2333" s="5" t="n">
        <v>-575</v>
      </c>
      <c r="I2333" s="6" t="n">
        <v>-4.275219842492351e-05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뉴온 (123840)</t>
        </is>
      </c>
      <c r="B2334" s="8" t="inlineStr">
        <is>
          <t>기타 식품 제조업</t>
        </is>
      </c>
      <c r="C2334" s="9" t="n">
        <v>1500</v>
      </c>
      <c r="D2334" s="10" t="n">
        <v>-59</v>
      </c>
      <c r="E2334" s="11" t="n">
        <v>-0.0378</v>
      </c>
      <c r="F2334" s="9" t="n">
        <v>23329500000</v>
      </c>
      <c r="G2334" s="10" t="n">
        <v>-1000000</v>
      </c>
      <c r="H2334" s="10" t="n">
        <v>-866</v>
      </c>
      <c r="I2334" s="12" t="n">
        <v>-4.286418483036499e-05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참엔지니어링 (009310)</t>
        </is>
      </c>
      <c r="B2335" t="inlineStr">
        <is>
          <t>특수 목적용 기계 제조업</t>
        </is>
      </c>
      <c r="C2335" s="7" t="n">
        <v>5330</v>
      </c>
      <c r="D2335" s="5" t="n">
        <v>0</v>
      </c>
      <c r="E2335" s="13" t="n">
        <v>0</v>
      </c>
      <c r="F2335" s="7" t="n">
        <v>23329410000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멕아이씨에스 (058110)</t>
        </is>
      </c>
      <c r="B2336" s="8" t="inlineStr">
        <is>
          <t>의료용 기기 제조업</t>
        </is>
      </c>
      <c r="C2336" s="9" t="n">
        <v>1435</v>
      </c>
      <c r="D2336" s="10" t="n">
        <v>9</v>
      </c>
      <c r="E2336" s="11" t="n">
        <v>0.0063</v>
      </c>
      <c r="F2336" s="9" t="n">
        <v>23300095000</v>
      </c>
      <c r="G2336" s="10" t="n">
        <v>7000000</v>
      </c>
      <c r="H2336" s="10" t="n">
        <v>4914</v>
      </c>
      <c r="I2336" s="12" t="n">
        <v>0.0003004279596284908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크라우드웍스 (355390)</t>
        </is>
      </c>
      <c r="B2337" t="inlineStr">
        <is>
          <t>소프트웨어 개발 및 공급업</t>
        </is>
      </c>
      <c r="C2337" s="7" t="n">
        <v>1393</v>
      </c>
      <c r="D2337" s="5" t="n">
        <v>38</v>
      </c>
      <c r="E2337" s="13" t="n">
        <v>0.028</v>
      </c>
      <c r="F2337" s="7" t="n">
        <v>23258921000</v>
      </c>
      <c r="G2337" s="5" t="n">
        <v>-30000000</v>
      </c>
      <c r="H2337" s="5" t="n">
        <v>-21677</v>
      </c>
      <c r="I2337" s="6" t="n">
        <v>-0.001289827675153116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비큐AI (148780)</t>
        </is>
      </c>
      <c r="B2338" s="8" t="inlineStr">
        <is>
          <t>소프트웨어 개발 및 공급업</t>
        </is>
      </c>
      <c r="C2338" s="9" t="n">
        <v>3695</v>
      </c>
      <c r="D2338" s="10" t="n">
        <v>-225</v>
      </c>
      <c r="E2338" s="11" t="n">
        <v>-0.0574</v>
      </c>
      <c r="F2338" s="9" t="n">
        <v>23237855000</v>
      </c>
      <c r="G2338" s="10" t="n">
        <v>-38000000</v>
      </c>
      <c r="H2338" s="10" t="n">
        <v>-9847</v>
      </c>
      <c r="I2338" s="12" t="n">
        <v>-0.001635262807173898</v>
      </c>
      <c r="J2338" s="10" t="n">
        <v>41000000</v>
      </c>
      <c r="K2338" s="10" t="n">
        <v>10785</v>
      </c>
      <c r="L2338" s="12" t="n">
        <v>0.0017643625024771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파버나인 (177830)</t>
        </is>
      </c>
      <c r="B2339" t="inlineStr">
        <is>
          <t>전자부품 제조업</t>
        </is>
      </c>
      <c r="C2339" s="7" t="n">
        <v>2045</v>
      </c>
      <c r="D2339" s="5" t="n">
        <v>0</v>
      </c>
      <c r="E2339" s="13" t="n">
        <v>0</v>
      </c>
      <c r="F2339" s="7" t="n">
        <v>23159625000</v>
      </c>
      <c r="G2339" s="5" t="n">
        <v>-1000000</v>
      </c>
      <c r="H2339" s="5" t="n">
        <v>-253</v>
      </c>
      <c r="I2339" s="6" t="n">
        <v>-4.31785920540596e-05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신진에스엠 (138070)</t>
        </is>
      </c>
      <c r="B2340" s="8" t="inlineStr">
        <is>
          <t>기타 금속 가공제품 제조업</t>
        </is>
      </c>
      <c r="C2340" s="9" t="n">
        <v>1322</v>
      </c>
      <c r="D2340" s="10" t="n">
        <v>-18</v>
      </c>
      <c r="E2340" s="11" t="n">
        <v>-0.0134</v>
      </c>
      <c r="F2340" s="9" t="n">
        <v>23138966000</v>
      </c>
      <c r="G2340" s="10" t="n">
        <v>-1000000</v>
      </c>
      <c r="H2340" s="10" t="n">
        <v>-650</v>
      </c>
      <c r="I2340" s="12" t="n">
        <v>-4.321714289221048e-05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대한항공우 (003495)</t>
        </is>
      </c>
      <c r="B2341" t="inlineStr">
        <is>
          <t>미분류</t>
        </is>
      </c>
      <c r="C2341" s="7" t="n">
        <v>20800</v>
      </c>
      <c r="D2341" s="5" t="n">
        <v>-200</v>
      </c>
      <c r="E2341" s="13" t="n">
        <v>-0.0095</v>
      </c>
      <c r="F2341" s="7" t="n">
        <v>23088000000</v>
      </c>
      <c r="G2341" s="5" t="n">
        <v>2000000</v>
      </c>
      <c r="H2341" s="5" t="n">
        <v>91</v>
      </c>
      <c r="I2341" s="6" t="n">
        <v>8.662508662508661e-05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엑사이엔씨 (054940)</t>
        </is>
      </c>
      <c r="B2342" s="8" t="inlineStr">
        <is>
          <t>실내건축 및 건축마무리 공사업</t>
        </is>
      </c>
      <c r="C2342" s="9" t="n">
        <v>3460</v>
      </c>
      <c r="D2342" s="10" t="n">
        <v>-180</v>
      </c>
      <c r="E2342" s="11" t="n">
        <v>-0.0495</v>
      </c>
      <c r="F2342" s="9" t="n">
        <v>22953640000</v>
      </c>
      <c r="G2342" s="10" t="n">
        <v>-50000000</v>
      </c>
      <c r="H2342" s="10" t="n">
        <v>-14276</v>
      </c>
      <c r="I2342" s="12" t="n">
        <v>-0.00217830374615965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딜리 (131180)</t>
        </is>
      </c>
      <c r="B2343" t="inlineStr">
        <is>
          <t>컴퓨터 및 주변장치 제조업</t>
        </is>
      </c>
      <c r="C2343" s="7" t="n">
        <v>3910</v>
      </c>
      <c r="D2343" s="5" t="n">
        <v>-85</v>
      </c>
      <c r="E2343" s="13" t="n">
        <v>-0.0213</v>
      </c>
      <c r="F2343" s="7" t="n">
        <v>22951700000</v>
      </c>
      <c r="G2343" s="5" t="n">
        <v>1000000</v>
      </c>
      <c r="H2343" s="5" t="n">
        <v>258</v>
      </c>
      <c r="I2343" s="6" t="n">
        <v>4.356975736002126e-05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알톤 (123750)</t>
        </is>
      </c>
      <c r="B2344" s="8" t="inlineStr">
        <is>
          <t>그외 기타 운송장비 제조업</t>
        </is>
      </c>
      <c r="C2344" s="9" t="n">
        <v>1656</v>
      </c>
      <c r="D2344" s="10" t="n">
        <v>-40</v>
      </c>
      <c r="E2344" s="11" t="n">
        <v>-0.0236</v>
      </c>
      <c r="F2344" s="9" t="n">
        <v>22884264000</v>
      </c>
      <c r="G2344" s="10" t="n">
        <v>-2000000</v>
      </c>
      <c r="H2344" s="10" t="n">
        <v>-1024</v>
      </c>
      <c r="I2344" s="12" t="n">
        <v>-8.739629992032953e-05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덱스터 (206560)</t>
        </is>
      </c>
      <c r="B2345" t="inlineStr">
        <is>
          <t>영화, 비디오물, 방송프로그램 제작 및 배급업</t>
        </is>
      </c>
      <c r="C2345" s="7" t="n">
        <v>900</v>
      </c>
      <c r="D2345" s="5" t="n">
        <v>-6</v>
      </c>
      <c r="E2345" s="13" t="n">
        <v>-0.0066</v>
      </c>
      <c r="F2345" s="7" t="n">
        <v>22869900000</v>
      </c>
      <c r="G2345" s="5" t="n">
        <v>10000000</v>
      </c>
      <c r="H2345" s="5" t="n">
        <v>11114</v>
      </c>
      <c r="I2345" s="6" t="n">
        <v>0.0004372559565192677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이엠앤아이 (083470)</t>
        </is>
      </c>
      <c r="B2346" s="8" t="inlineStr">
        <is>
          <t>기초 화학물질 제조업</t>
        </is>
      </c>
      <c r="C2346" s="9" t="n">
        <v>1070</v>
      </c>
      <c r="D2346" s="10" t="n">
        <v>40</v>
      </c>
      <c r="E2346" s="11" t="n">
        <v>0.0388</v>
      </c>
      <c r="F2346" s="9" t="n">
        <v>22833800000</v>
      </c>
      <c r="G2346" s="10" t="n">
        <v>61000000</v>
      </c>
      <c r="H2346" s="10" t="n">
        <v>58415</v>
      </c>
      <c r="I2346" s="12" t="n">
        <v>0.002671478247159912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지에프씨생명과학 (388610)</t>
        </is>
      </c>
      <c r="B2347" t="inlineStr">
        <is>
          <t>기타 화학제품 제조업</t>
        </is>
      </c>
      <c r="C2347" s="7" t="n">
        <v>4285</v>
      </c>
      <c r="D2347" s="5" t="n">
        <v>-160</v>
      </c>
      <c r="E2347" s="13" t="n">
        <v>-0.036</v>
      </c>
      <c r="F2347" s="7" t="n">
        <v>22817625000</v>
      </c>
      <c r="G2347" s="5" t="n">
        <v>-64000000</v>
      </c>
      <c r="H2347" s="5" t="n">
        <v>-15042</v>
      </c>
      <c r="I2347" s="6" t="n">
        <v>-0.002804849321522288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휴네시온 (290270)</t>
        </is>
      </c>
      <c r="B2348" s="8" t="inlineStr">
        <is>
          <t>소프트웨어 개발 및 공급업</t>
        </is>
      </c>
      <c r="C2348" s="9" t="n">
        <v>2375</v>
      </c>
      <c r="D2348" s="10" t="n">
        <v>55</v>
      </c>
      <c r="E2348" s="11" t="n">
        <v>0.0237</v>
      </c>
      <c r="F2348" s="9" t="n">
        <v>22816625000</v>
      </c>
      <c r="G2348" s="10" t="n">
        <v>8000000</v>
      </c>
      <c r="H2348" s="10" t="n">
        <v>3355</v>
      </c>
      <c r="I2348" s="12" t="n">
        <v>0.0003506215314491078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동양에스텍 (060380)</t>
        </is>
      </c>
      <c r="B2349" t="inlineStr">
        <is>
          <t>1차 철강 제조업</t>
        </is>
      </c>
      <c r="C2349" s="7" t="n">
        <v>1158</v>
      </c>
      <c r="D2349" s="5" t="n">
        <v>-37</v>
      </c>
      <c r="E2349" s="13" t="n">
        <v>-0.031</v>
      </c>
      <c r="F2349" s="7" t="n">
        <v>22812600000</v>
      </c>
      <c r="G2349" s="5" t="n">
        <v>5000000</v>
      </c>
      <c r="H2349" s="5" t="n">
        <v>4205</v>
      </c>
      <c r="I2349" s="6" t="n">
        <v>0.0002191771214153582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무림SP (001810)</t>
        </is>
      </c>
      <c r="B2350" s="8" t="inlineStr">
        <is>
          <t>펄프, 종이 및 판지 제조업</t>
        </is>
      </c>
      <c r="C2350" s="9" t="n">
        <v>1030</v>
      </c>
      <c r="D2350" s="10" t="n">
        <v>36</v>
      </c>
      <c r="E2350" s="11" t="n">
        <v>0.0362</v>
      </c>
      <c r="F2350" s="9" t="n">
        <v>22801110000</v>
      </c>
      <c r="G2350" s="10" t="n">
        <v>-1000000</v>
      </c>
      <c r="H2350" s="10" t="n">
        <v>-1058</v>
      </c>
      <c r="I2350" s="12" t="n">
        <v>-4.38575139543645e-05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빅텐츠 (210120)</t>
        </is>
      </c>
      <c r="B2351" t="inlineStr">
        <is>
          <t>영화, 비디오물, 방송프로그램 제작 및 배급업</t>
        </is>
      </c>
      <c r="C2351" s="7" t="n">
        <v>2345</v>
      </c>
      <c r="D2351" s="5" t="n">
        <v>0</v>
      </c>
      <c r="E2351" s="13" t="n">
        <v>0</v>
      </c>
      <c r="F2351" s="7" t="n">
        <v>22732430000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지란지교시큐리티 (208350)</t>
        </is>
      </c>
      <c r="B2352" s="8" t="inlineStr">
        <is>
          <t>소프트웨어 개발 및 공급업</t>
        </is>
      </c>
      <c r="C2352" s="9" t="n">
        <v>2800</v>
      </c>
      <c r="D2352" s="10" t="n">
        <v>75</v>
      </c>
      <c r="E2352" s="11" t="n">
        <v>0.0275</v>
      </c>
      <c r="F2352" s="9" t="n">
        <v>22682800000</v>
      </c>
      <c r="G2352" s="10" t="n">
        <v>-1000000</v>
      </c>
      <c r="H2352" s="10" t="n">
        <v>-354</v>
      </c>
      <c r="I2352" s="12" t="n">
        <v>-4.408626800924048e-05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풍전약품 (298060)</t>
        </is>
      </c>
      <c r="B2353" t="inlineStr">
        <is>
          <t>의약품 제조업</t>
        </is>
      </c>
      <c r="C2353" s="7" t="n">
        <v>2350</v>
      </c>
      <c r="D2353" s="5" t="n">
        <v>-25</v>
      </c>
      <c r="E2353" s="13" t="n">
        <v>-0.0105</v>
      </c>
      <c r="F2353" s="7" t="n">
        <v>22646950000</v>
      </c>
      <c r="G2353" s="5" t="n">
        <v>4000000</v>
      </c>
      <c r="H2353" s="5" t="n">
        <v>1933</v>
      </c>
      <c r="I2353" s="6" t="n">
        <v>0.0001766242253371867</v>
      </c>
      <c r="J2353" s="5" t="n">
        <v>0</v>
      </c>
      <c r="K2353" s="5" t="n">
        <v>-58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인콘 (083640)</t>
        </is>
      </c>
      <c r="B2354" s="8" t="inlineStr">
        <is>
          <t>상품 종합 도매업</t>
        </is>
      </c>
      <c r="C2354" s="9" t="n">
        <v>4930</v>
      </c>
      <c r="D2354" s="10" t="n">
        <v>-120</v>
      </c>
      <c r="E2354" s="11" t="n">
        <v>-0.0238</v>
      </c>
      <c r="F2354" s="9" t="n">
        <v>22633630000</v>
      </c>
      <c r="G2354" s="10" t="n">
        <v>-5000000</v>
      </c>
      <c r="H2354" s="10" t="n">
        <v>-997</v>
      </c>
      <c r="I2354" s="12" t="n">
        <v>-0.0002209102119280027</v>
      </c>
      <c r="J2354" s="10" t="n">
        <v>4000000</v>
      </c>
      <c r="K2354" s="10" t="n">
        <v>905</v>
      </c>
      <c r="L2354" s="12" t="n">
        <v>0.0001767281695424022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형지엘리트 (093240)</t>
        </is>
      </c>
      <c r="B2355" t="inlineStr">
        <is>
          <t>봉제의복 제조업</t>
        </is>
      </c>
      <c r="C2355" s="7" t="n">
        <v>1840</v>
      </c>
      <c r="D2355" s="5" t="n">
        <v>424</v>
      </c>
      <c r="E2355" s="13" t="n">
        <v>0.2994</v>
      </c>
      <c r="F2355" s="7" t="n">
        <v>22591520000</v>
      </c>
      <c r="G2355" s="5" t="n">
        <v>-170000000</v>
      </c>
      <c r="H2355" s="5" t="n">
        <v>-95528</v>
      </c>
      <c r="I2355" s="6" t="n">
        <v>-0.007524947413896896</v>
      </c>
      <c r="J2355" s="5" t="n">
        <v>0</v>
      </c>
      <c r="K2355" s="5" t="n">
        <v>-12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웰킵스하이텍 (043590)</t>
        </is>
      </c>
      <c r="B2356" s="8" t="inlineStr">
        <is>
          <t>반도체 제조업</t>
        </is>
      </c>
      <c r="C2356" s="9" t="n">
        <v>1665</v>
      </c>
      <c r="D2356" s="10" t="n">
        <v>-135</v>
      </c>
      <c r="E2356" s="11" t="n">
        <v>-0.075</v>
      </c>
      <c r="F2356" s="9" t="n">
        <v>22590720000</v>
      </c>
      <c r="G2356" s="10" t="n">
        <v>-15000000</v>
      </c>
      <c r="H2356" s="10" t="n">
        <v>-8682</v>
      </c>
      <c r="I2356" s="12" t="n">
        <v>-0.0006639894611592726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피코그램 (376180)</t>
        </is>
      </c>
      <c r="B2357" t="inlineStr">
        <is>
          <t>그외 기타 제품 제조업</t>
        </is>
      </c>
      <c r="C2357" s="7" t="n">
        <v>1216</v>
      </c>
      <c r="D2357" s="5" t="n">
        <v>53</v>
      </c>
      <c r="E2357" s="13" t="n">
        <v>0.04559999999999999</v>
      </c>
      <c r="F2357" s="7" t="n">
        <v>22570176000</v>
      </c>
      <c r="G2357" s="5" t="n">
        <v>-5000000</v>
      </c>
      <c r="H2357" s="5" t="n">
        <v>-4604</v>
      </c>
      <c r="I2357" s="6" t="n">
        <v>-0.0002215312809257668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우양 (103840)</t>
        </is>
      </c>
      <c r="B2358" s="8" t="inlineStr">
        <is>
          <t>과실, 채소 가공 및 저장 처리업</t>
        </is>
      </c>
      <c r="C2358" s="9" t="n">
        <v>1378</v>
      </c>
      <c r="D2358" s="10" t="n">
        <v>-38</v>
      </c>
      <c r="E2358" s="11" t="n">
        <v>-0.0268</v>
      </c>
      <c r="F2358" s="9" t="n">
        <v>22552348000</v>
      </c>
      <c r="G2358" s="10" t="n">
        <v>-4000000</v>
      </c>
      <c r="H2358" s="10" t="n">
        <v>-2783</v>
      </c>
      <c r="I2358" s="12" t="n">
        <v>-0.0001773651240216761</v>
      </c>
      <c r="J2358" s="10" t="n">
        <v>1000000</v>
      </c>
      <c r="K2358" s="10" t="n">
        <v>608</v>
      </c>
      <c r="L2358" s="12" t="n">
        <v>4.434128100541904e-05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스튜디오삼익 (415380)</t>
        </is>
      </c>
      <c r="B2359" t="inlineStr">
        <is>
          <t>기타 생활용품 소매업</t>
        </is>
      </c>
      <c r="C2359" s="7" t="n">
        <v>1970</v>
      </c>
      <c r="D2359" s="5" t="n">
        <v>-15</v>
      </c>
      <c r="E2359" s="13" t="n">
        <v>-0.0076</v>
      </c>
      <c r="F2359" s="7" t="n">
        <v>22540740000</v>
      </c>
      <c r="G2359" s="5" t="n">
        <v>-6000000</v>
      </c>
      <c r="H2359" s="5" t="n">
        <v>-3267</v>
      </c>
      <c r="I2359" s="6" t="n">
        <v>-0.0002661846949124119</v>
      </c>
      <c r="J2359" s="5" t="n">
        <v>19000000</v>
      </c>
      <c r="K2359" s="5" t="n">
        <v>9405</v>
      </c>
      <c r="L2359" s="6" t="n">
        <v>0.0008429182005559711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앱튼 (270520)</t>
        </is>
      </c>
      <c r="B2360" s="8" t="inlineStr">
        <is>
          <t>건축기술, 엔지니어링 및 관련 기술 서비스업</t>
        </is>
      </c>
      <c r="C2360" s="9" t="n">
        <v>563</v>
      </c>
      <c r="D2360" s="10" t="n">
        <v>7</v>
      </c>
      <c r="E2360" s="11" t="n">
        <v>0.0126</v>
      </c>
      <c r="F2360" s="9" t="n">
        <v>22534638000</v>
      </c>
      <c r="G2360" s="10" t="n">
        <v>20000000</v>
      </c>
      <c r="H2360" s="10" t="n">
        <v>39129</v>
      </c>
      <c r="I2360" s="12" t="n">
        <v>0.0008875225774649675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마스턴프리미어리츠 (357430)</t>
        </is>
      </c>
      <c r="B2361" t="inlineStr">
        <is>
          <t>부동산 임대 및 공급업</t>
        </is>
      </c>
      <c r="C2361" s="7" t="n">
        <v>737</v>
      </c>
      <c r="D2361" s="5" t="n">
        <v>-2</v>
      </c>
      <c r="E2361" s="13" t="n">
        <v>-0.0027</v>
      </c>
      <c r="F2361" s="7" t="n">
        <v>22482185000</v>
      </c>
      <c r="G2361" s="5" t="n">
        <v>0</v>
      </c>
      <c r="H2361" s="5" t="n">
        <v>302</v>
      </c>
      <c r="I2361" s="6" t="n">
        <v>0</v>
      </c>
      <c r="J2361" s="5" t="n">
        <v>-1000000</v>
      </c>
      <c r="K2361" s="5" t="n">
        <v>-719</v>
      </c>
      <c r="L2361" s="6" t="n">
        <v>-4.447966245273758e-05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삼진엘앤디 (054090)</t>
        </is>
      </c>
      <c r="B2362" s="8" t="inlineStr">
        <is>
          <t>그외 기타 제품 제조업</t>
        </is>
      </c>
      <c r="C2362" s="9" t="n">
        <v>900</v>
      </c>
      <c r="D2362" s="10" t="n">
        <v>-21</v>
      </c>
      <c r="E2362" s="11" t="n">
        <v>-0.0228</v>
      </c>
      <c r="F2362" s="9" t="n">
        <v>22463100000</v>
      </c>
      <c r="G2362" s="10" t="n">
        <v>3000000</v>
      </c>
      <c r="H2362" s="10" t="n">
        <v>3101</v>
      </c>
      <c r="I2362" s="12" t="n">
        <v>0.0001335523592024253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다보링크 (340360)</t>
        </is>
      </c>
      <c r="B2363" t="inlineStr">
        <is>
          <t>통신 및 방송 장비 제조업</t>
        </is>
      </c>
      <c r="C2363" s="7" t="n">
        <v>418</v>
      </c>
      <c r="D2363" s="5" t="n">
        <v>-20</v>
      </c>
      <c r="E2363" s="13" t="n">
        <v>-0.0457</v>
      </c>
      <c r="F2363" s="7" t="n">
        <v>22414414000</v>
      </c>
      <c r="G2363" s="5" t="n">
        <v>68000000</v>
      </c>
      <c r="H2363" s="5" t="n">
        <v>171470</v>
      </c>
      <c r="I2363" s="6" t="n">
        <v>0.003033762113968271</v>
      </c>
      <c r="J2363" s="5" t="n">
        <v>0</v>
      </c>
      <c r="K2363" s="5" t="n">
        <v>-548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이노진 (344860)</t>
        </is>
      </c>
      <c r="B2364" s="8" t="inlineStr">
        <is>
          <t>기타 화학제품 제조업</t>
        </is>
      </c>
      <c r="C2364" s="9" t="n">
        <v>1490</v>
      </c>
      <c r="D2364" s="10" t="n">
        <v>44</v>
      </c>
      <c r="E2364" s="11" t="n">
        <v>0.0304</v>
      </c>
      <c r="F2364" s="9" t="n">
        <v>22394700000</v>
      </c>
      <c r="G2364" s="10" t="n">
        <v>-11000000</v>
      </c>
      <c r="H2364" s="10" t="n">
        <v>-7522</v>
      </c>
      <c r="I2364" s="12" t="n">
        <v>-0.0004911876470772102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남성 (004270)</t>
        </is>
      </c>
      <c r="B2365" t="inlineStr">
        <is>
          <t>기타 전문 도매업</t>
        </is>
      </c>
      <c r="C2365" s="7" t="n">
        <v>4900</v>
      </c>
      <c r="D2365" s="5" t="n">
        <v>-10</v>
      </c>
      <c r="E2365" s="13" t="n">
        <v>-0.002</v>
      </c>
      <c r="F2365" s="7" t="n">
        <v>22344000000</v>
      </c>
      <c r="G2365" s="5" t="n">
        <v>8000000</v>
      </c>
      <c r="H2365" s="5" t="n">
        <v>1578</v>
      </c>
      <c r="I2365" s="6" t="n">
        <v>0.0003580379520229145</v>
      </c>
      <c r="J2365" s="5" t="n">
        <v>0</v>
      </c>
      <c r="K2365" s="5" t="n">
        <v>2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차이커뮤니케이션 (351870)</t>
        </is>
      </c>
      <c r="B2366" s="8" t="inlineStr">
        <is>
          <t>광고업</t>
        </is>
      </c>
      <c r="C2366" s="9" t="n">
        <v>1999</v>
      </c>
      <c r="D2366" s="10" t="n">
        <v>35</v>
      </c>
      <c r="E2366" s="11" t="n">
        <v>0.0178</v>
      </c>
      <c r="F2366" s="9" t="n">
        <v>22308840000</v>
      </c>
      <c r="G2366" s="10" t="n">
        <v>-2000000</v>
      </c>
      <c r="H2366" s="10" t="n">
        <v>-1091</v>
      </c>
      <c r="I2366" s="12" t="n">
        <v>-8.965056004704861e-05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배럴 (267790)</t>
        </is>
      </c>
      <c r="B2367" t="inlineStr">
        <is>
          <t>봉제의복 제조업</t>
        </is>
      </c>
      <c r="C2367" s="7" t="n">
        <v>2895</v>
      </c>
      <c r="D2367" s="5" t="n">
        <v>70</v>
      </c>
      <c r="E2367" s="13" t="n">
        <v>0.0248</v>
      </c>
      <c r="F2367" s="7" t="n">
        <v>22259655000</v>
      </c>
      <c r="G2367" s="5" t="n">
        <v>0</v>
      </c>
      <c r="H2367" s="5" t="n">
        <v>3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오에스피 (368970)</t>
        </is>
      </c>
      <c r="B2368" s="8" t="inlineStr">
        <is>
          <t>동물용 사료 및 조제식품 제조업</t>
        </is>
      </c>
      <c r="C2368" s="9" t="n">
        <v>1979</v>
      </c>
      <c r="D2368" s="10" t="n">
        <v>130</v>
      </c>
      <c r="E2368" s="11" t="n">
        <v>0.0703</v>
      </c>
      <c r="F2368" s="9" t="n">
        <v>22241981000</v>
      </c>
      <c r="G2368" s="10" t="n">
        <v>-2000000</v>
      </c>
      <c r="H2368" s="10" t="n">
        <v>-1105</v>
      </c>
      <c r="I2368" s="12" t="n">
        <v>-8.992004803888646e-05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피엔티엠에스 (257370)</t>
        </is>
      </c>
      <c r="B2369" t="inlineStr">
        <is>
          <t>특수 목적용 기계 제조업</t>
        </is>
      </c>
      <c r="C2369" s="7" t="n">
        <v>1776</v>
      </c>
      <c r="D2369" s="5" t="n">
        <v>3</v>
      </c>
      <c r="E2369" s="13" t="n">
        <v>0.0017</v>
      </c>
      <c r="F2369" s="7" t="n">
        <v>22207104000</v>
      </c>
      <c r="G2369" s="5" t="n">
        <v>-14000000</v>
      </c>
      <c r="H2369" s="5" t="n">
        <v>-7667</v>
      </c>
      <c r="I2369" s="6" t="n">
        <v>-0.0006304288933847475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엠아이큐브솔루션 (373170)</t>
        </is>
      </c>
      <c r="B2370" s="8" t="inlineStr">
        <is>
          <t>소프트웨어 개발 및 공급업</t>
        </is>
      </c>
      <c r="C2370" s="9" t="n">
        <v>1469</v>
      </c>
      <c r="D2370" s="10" t="n">
        <v>-16</v>
      </c>
      <c r="E2370" s="11" t="n">
        <v>-0.0108</v>
      </c>
      <c r="F2370" s="9" t="n">
        <v>22200997000</v>
      </c>
      <c r="G2370" s="10" t="n">
        <v>1000000</v>
      </c>
      <c r="H2370" s="10" t="n">
        <v>655</v>
      </c>
      <c r="I2370" s="12" t="n">
        <v>4.504302216697746e-05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카티스 (140430)</t>
        </is>
      </c>
      <c r="B2371" t="inlineStr">
        <is>
          <t>컴퓨터 프로그래밍, 시스템 통합 및 관리업</t>
        </is>
      </c>
      <c r="C2371" s="7" t="n">
        <v>2075</v>
      </c>
      <c r="D2371" s="5" t="n">
        <v>-5</v>
      </c>
      <c r="E2371" s="13" t="n">
        <v>-0.0024</v>
      </c>
      <c r="F2371" s="7" t="n">
        <v>22179675000</v>
      </c>
      <c r="G2371" s="5" t="n">
        <v>-10000000</v>
      </c>
      <c r="H2371" s="5" t="n">
        <v>-4999</v>
      </c>
      <c r="I2371" s="6" t="n">
        <v>-0.0004508632340194344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인스웨이브 (450520)</t>
        </is>
      </c>
      <c r="B2372" s="8" t="inlineStr">
        <is>
          <t>소프트웨어 개발 및 공급업</t>
        </is>
      </c>
      <c r="C2372" s="9" t="n">
        <v>1508</v>
      </c>
      <c r="D2372" s="10" t="n">
        <v>-28</v>
      </c>
      <c r="E2372" s="11" t="n">
        <v>-0.0182</v>
      </c>
      <c r="F2372" s="9" t="n">
        <v>22173632000</v>
      </c>
      <c r="G2372" s="10" t="n">
        <v>-101000000</v>
      </c>
      <c r="H2372" s="10" t="n">
        <v>-50762</v>
      </c>
      <c r="I2372" s="12" t="n">
        <v>-0.004554959692665595</v>
      </c>
      <c r="J2372" s="10" t="n">
        <v>1000000</v>
      </c>
      <c r="K2372" s="10" t="n">
        <v>240</v>
      </c>
      <c r="L2372" s="12" t="n">
        <v>4.509861081847123e-05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아이에이 (038880)</t>
        </is>
      </c>
      <c r="B2373" t="inlineStr">
        <is>
          <t>전자부품 제조업</t>
        </is>
      </c>
      <c r="C2373" s="7" t="n">
        <v>2950</v>
      </c>
      <c r="D2373" s="5" t="n">
        <v>-115</v>
      </c>
      <c r="E2373" s="13" t="n">
        <v>-0.0375</v>
      </c>
      <c r="F2373" s="7" t="n">
        <v>22166300000</v>
      </c>
      <c r="G2373" s="5" t="n">
        <v>-3000000</v>
      </c>
      <c r="H2373" s="5" t="n">
        <v>-924</v>
      </c>
      <c r="I2373" s="6" t="n">
        <v>-0.0001353405845810983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라메디텍 (462510)</t>
        </is>
      </c>
      <c r="B2374" s="8" t="inlineStr">
        <is>
          <t>의료용 기기 제조업</t>
        </is>
      </c>
      <c r="C2374" s="9" t="n">
        <v>2515</v>
      </c>
      <c r="D2374" s="10" t="n">
        <v>-185</v>
      </c>
      <c r="E2374" s="11" t="n">
        <v>-0.06849999999999999</v>
      </c>
      <c r="F2374" s="9" t="n">
        <v>22137030000</v>
      </c>
      <c r="G2374" s="10" t="n">
        <v>-79000000</v>
      </c>
      <c r="H2374" s="10" t="n">
        <v>-30653</v>
      </c>
      <c r="I2374" s="12" t="n">
        <v>-0.003568681074200107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윈하이텍 (192390)</t>
        </is>
      </c>
      <c r="B2375" t="inlineStr">
        <is>
          <t>구조용 금속제품, 탱크 및 증기발생기 제조업</t>
        </is>
      </c>
      <c r="C2375" s="7" t="n">
        <v>1849</v>
      </c>
      <c r="D2375" s="5" t="n">
        <v>5</v>
      </c>
      <c r="E2375" s="13" t="n">
        <v>0.0027</v>
      </c>
      <c r="F2375" s="7" t="n">
        <v>22126983000</v>
      </c>
      <c r="G2375" s="5" t="n">
        <v>-1000000</v>
      </c>
      <c r="H2375" s="5" t="n">
        <v>-289</v>
      </c>
      <c r="I2375" s="6" t="n">
        <v>-4.519368953282063e-05</v>
      </c>
      <c r="J2375" s="5" t="n">
        <v>3000000</v>
      </c>
      <c r="K2375" s="5" t="n">
        <v>1745</v>
      </c>
      <c r="L2375" s="6" t="n">
        <v>0.0001355810685984619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메타케어 (118000)</t>
        </is>
      </c>
      <c r="B2376" s="8" t="inlineStr">
        <is>
          <t>기계장비 및 관련 물품 도매업</t>
        </is>
      </c>
      <c r="C2376" s="9" t="n">
        <v>997</v>
      </c>
      <c r="D2376" s="10" t="n">
        <v>-301</v>
      </c>
      <c r="E2376" s="11" t="n">
        <v>-0.2319</v>
      </c>
      <c r="F2376" s="9" t="n">
        <v>21988835000</v>
      </c>
      <c r="G2376" s="10" t="n">
        <v>23000000</v>
      </c>
      <c r="H2376" s="10" t="n">
        <v>22587</v>
      </c>
      <c r="I2376" s="12" t="n">
        <v>0.001045985383036436</v>
      </c>
      <c r="J2376" s="10" t="n">
        <v>-1000000</v>
      </c>
      <c r="K2376" s="10" t="n">
        <v>-1461</v>
      </c>
      <c r="L2376" s="12" t="n">
        <v>-4.547762534941029e-05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아이씨에이치 (368600)</t>
        </is>
      </c>
      <c r="B2377" t="inlineStr">
        <is>
          <t>전자부품 제조업</t>
        </is>
      </c>
      <c r="C2377" s="7" t="n">
        <v>4260</v>
      </c>
      <c r="D2377" s="5" t="n">
        <v>-340</v>
      </c>
      <c r="E2377" s="13" t="n">
        <v>-0.07389999999999999</v>
      </c>
      <c r="F2377" s="7" t="n">
        <v>21977340000</v>
      </c>
      <c r="G2377" s="5" t="n">
        <v>34000000</v>
      </c>
      <c r="H2377" s="5" t="n">
        <v>7950</v>
      </c>
      <c r="I2377" s="6" t="n">
        <v>0.001547048004899592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이삭엔지니어링 (351330)</t>
        </is>
      </c>
      <c r="B2378" s="8" t="inlineStr">
        <is>
          <t>컴퓨터 프로그래밍, 시스템 통합 및 관리업</t>
        </is>
      </c>
      <c r="C2378" s="9" t="n">
        <v>2650</v>
      </c>
      <c r="D2378" s="10" t="n">
        <v>-245</v>
      </c>
      <c r="E2378" s="11" t="n">
        <v>-0.08460000000000001</v>
      </c>
      <c r="F2378" s="9" t="n">
        <v>21963200000</v>
      </c>
      <c r="G2378" s="10" t="n">
        <v>-6000000</v>
      </c>
      <c r="H2378" s="10" t="n">
        <v>-2005</v>
      </c>
      <c r="I2378" s="12" t="n">
        <v>-0.0002731842354483864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인바이오 (352940)</t>
        </is>
      </c>
      <c r="B2379" t="inlineStr">
        <is>
          <t>비료, 농약 및 살균, 살충제 제조업</t>
        </is>
      </c>
      <c r="C2379" s="7" t="n">
        <v>2020</v>
      </c>
      <c r="D2379" s="5" t="n">
        <v>136</v>
      </c>
      <c r="E2379" s="13" t="n">
        <v>0.0722</v>
      </c>
      <c r="F2379" s="7" t="n">
        <v>21951340000</v>
      </c>
      <c r="G2379" s="5" t="n">
        <v>-2000000</v>
      </c>
      <c r="H2379" s="5" t="n">
        <v>-967</v>
      </c>
      <c r="I2379" s="6" t="n">
        <v>-9.111061101509066e-05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메이슨캐피탈 (021880)</t>
        </is>
      </c>
      <c r="B2380" s="8" t="inlineStr">
        <is>
          <t>기타 금융업</t>
        </is>
      </c>
      <c r="C2380" s="9" t="n">
        <v>1034</v>
      </c>
      <c r="D2380" s="10" t="n">
        <v>-6</v>
      </c>
      <c r="E2380" s="11" t="n">
        <v>-0.0058</v>
      </c>
      <c r="F2380" s="9" t="n">
        <v>21939412000</v>
      </c>
      <c r="G2380" s="10" t="n">
        <v>-1000000</v>
      </c>
      <c r="H2380" s="10" t="n">
        <v>-909</v>
      </c>
      <c r="I2380" s="12" t="n">
        <v>-4.558007297552004e-05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나라셀라 (405920)</t>
        </is>
      </c>
      <c r="B2381" t="inlineStr">
        <is>
          <t>음·식료품 및 담배 도매업</t>
        </is>
      </c>
      <c r="C2381" s="7" t="n">
        <v>1702</v>
      </c>
      <c r="D2381" s="5" t="n">
        <v>-81</v>
      </c>
      <c r="E2381" s="13" t="n">
        <v>-0.0454</v>
      </c>
      <c r="F2381" s="7" t="n">
        <v>21918356000</v>
      </c>
      <c r="G2381" s="5" t="n">
        <v>3000000</v>
      </c>
      <c r="H2381" s="5" t="n">
        <v>1687</v>
      </c>
      <c r="I2381" s="6" t="n">
        <v>0.0001368715792370559</v>
      </c>
      <c r="J2381" s="5" t="n">
        <v>0</v>
      </c>
      <c r="K2381" s="5" t="n">
        <v>29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이노뎁 (303530)</t>
        </is>
      </c>
      <c r="B2382" s="8" t="inlineStr">
        <is>
          <t>소프트웨어 개발 및 공급업</t>
        </is>
      </c>
      <c r="C2382" s="9" t="n">
        <v>2970</v>
      </c>
      <c r="D2382" s="10" t="n">
        <v>50</v>
      </c>
      <c r="E2382" s="11" t="n">
        <v>0.0171</v>
      </c>
      <c r="F2382" s="9" t="n">
        <v>21796830000</v>
      </c>
      <c r="G2382" s="10" t="n">
        <v>2000000</v>
      </c>
      <c r="H2382" s="10" t="n">
        <v>557</v>
      </c>
      <c r="I2382" s="12" t="n">
        <v>9.175646183412909e-05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삼영에스앤씨 (361670)</t>
        </is>
      </c>
      <c r="B2383" t="inlineStr">
        <is>
          <t>전자부품 제조업</t>
        </is>
      </c>
      <c r="C2383" s="7" t="n">
        <v>3835</v>
      </c>
      <c r="D2383" s="5" t="n">
        <v>-140</v>
      </c>
      <c r="E2383" s="13" t="n">
        <v>-0.0352</v>
      </c>
      <c r="F2383" s="7" t="n">
        <v>21732945000</v>
      </c>
      <c r="G2383" s="5" t="n">
        <v>-1000000</v>
      </c>
      <c r="H2383" s="5" t="n">
        <v>-246</v>
      </c>
      <c r="I2383" s="6" t="n">
        <v>-4.601309210509666e-05</v>
      </c>
      <c r="J2383" s="5" t="n">
        <v>-4000000</v>
      </c>
      <c r="K2383" s="5" t="n">
        <v>-1080</v>
      </c>
      <c r="L2383" s="6" t="n">
        <v>-0.0001840523684203867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힘스 (238490)</t>
        </is>
      </c>
      <c r="B2384" s="8" t="inlineStr">
        <is>
          <t>특수 목적용 기계 제조업</t>
        </is>
      </c>
      <c r="C2384" s="9" t="n">
        <v>1921</v>
      </c>
      <c r="D2384" s="10" t="n">
        <v>-164</v>
      </c>
      <c r="E2384" s="11" t="n">
        <v>-0.07870000000000001</v>
      </c>
      <c r="F2384" s="9" t="n">
        <v>21730352000</v>
      </c>
      <c r="G2384" s="10" t="n">
        <v>-1000000</v>
      </c>
      <c r="H2384" s="10" t="n">
        <v>-646</v>
      </c>
      <c r="I2384" s="12" t="n">
        <v>-4.601858267183155e-05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대호특수강 (021040)</t>
        </is>
      </c>
      <c r="B2385" t="inlineStr">
        <is>
          <t>1차 철강 제조업</t>
        </is>
      </c>
      <c r="C2385" s="7" t="n">
        <v>1001</v>
      </c>
      <c r="D2385" s="5" t="n">
        <v>26</v>
      </c>
      <c r="E2385" s="13" t="n">
        <v>0.0267</v>
      </c>
      <c r="F2385" s="7" t="n">
        <v>21725704000</v>
      </c>
      <c r="G2385" s="5" t="n">
        <v>-3000000</v>
      </c>
      <c r="H2385" s="5" t="n">
        <v>-3188</v>
      </c>
      <c r="I2385" s="6" t="n">
        <v>-0.0001380852836805657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에이치케이 (044780)</t>
        </is>
      </c>
      <c r="B2386" s="8" t="inlineStr">
        <is>
          <t>특수 목적용 기계 제조업</t>
        </is>
      </c>
      <c r="C2386" s="9" t="n">
        <v>1174</v>
      </c>
      <c r="D2386" s="10" t="n">
        <v>-8</v>
      </c>
      <c r="E2386" s="11" t="n">
        <v>-0.0068</v>
      </c>
      <c r="F2386" s="9" t="n">
        <v>21724870000</v>
      </c>
      <c r="G2386" s="10" t="n">
        <v>-1000000</v>
      </c>
      <c r="H2386" s="10" t="n">
        <v>-943</v>
      </c>
      <c r="I2386" s="12" t="n">
        <v>-4.603019488724213e-05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엔시트론 (101400)</t>
        </is>
      </c>
      <c r="B2387" t="inlineStr">
        <is>
          <t>반도체 제조업</t>
        </is>
      </c>
      <c r="C2387" s="7" t="n">
        <v>1432</v>
      </c>
      <c r="D2387" s="5" t="n">
        <v>-53</v>
      </c>
      <c r="E2387" s="13" t="n">
        <v>-0.0357</v>
      </c>
      <c r="F2387" s="7" t="n">
        <v>21706256000</v>
      </c>
      <c r="G2387" s="5" t="n">
        <v>50000000</v>
      </c>
      <c r="H2387" s="5" t="n">
        <v>34962</v>
      </c>
      <c r="I2387" s="6" t="n">
        <v>0.002303483382855155</v>
      </c>
      <c r="J2387" s="5" t="n">
        <v>2000000</v>
      </c>
      <c r="K2387" s="5" t="n">
        <v>895</v>
      </c>
      <c r="L2387" s="6" t="n">
        <v>9.21393353142062e-05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세동 (053060)</t>
        </is>
      </c>
      <c r="B2388" s="8" t="inlineStr">
        <is>
          <t>자동차 신품 부품 제조업</t>
        </is>
      </c>
      <c r="C2388" s="9" t="n">
        <v>1229</v>
      </c>
      <c r="D2388" s="10" t="n">
        <v>-7</v>
      </c>
      <c r="E2388" s="11" t="n">
        <v>-0.005699999999999999</v>
      </c>
      <c r="F2388" s="9" t="n">
        <v>21700453000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티사이언티픽 (057680)</t>
        </is>
      </c>
      <c r="B2389" t="inlineStr">
        <is>
          <t>소프트웨어 개발 및 공급업</t>
        </is>
      </c>
      <c r="C2389" s="7" t="n">
        <v>1373</v>
      </c>
      <c r="D2389" s="5" t="n">
        <v>-37</v>
      </c>
      <c r="E2389" s="13" t="n">
        <v>-0.0262</v>
      </c>
      <c r="F2389" s="7" t="n">
        <v>21682416000</v>
      </c>
      <c r="G2389" s="5" t="n">
        <v>-12000000</v>
      </c>
      <c r="H2389" s="5" t="n">
        <v>-8558</v>
      </c>
      <c r="I2389" s="6" t="n">
        <v>-0.0005534438597617535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신도기연 (290520)</t>
        </is>
      </c>
      <c r="B2390" s="8" t="inlineStr">
        <is>
          <t>특수 목적용 기계 제조업</t>
        </is>
      </c>
      <c r="C2390" s="9" t="n">
        <v>1375</v>
      </c>
      <c r="D2390" s="10" t="n">
        <v>-2</v>
      </c>
      <c r="E2390" s="11" t="n">
        <v>-0.0015</v>
      </c>
      <c r="F2390" s="9" t="n">
        <v>21637000000</v>
      </c>
      <c r="G2390" s="10" t="n">
        <v>-3000000</v>
      </c>
      <c r="H2390" s="10" t="n">
        <v>-2389</v>
      </c>
      <c r="I2390" s="12" t="n">
        <v>-0.0001386513842029856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LSK아이로봇 (091970)</t>
        </is>
      </c>
      <c r="B2391" t="inlineStr">
        <is>
          <t>플라스틱제품 제조업</t>
        </is>
      </c>
      <c r="C2391" s="7" t="n">
        <v>2860</v>
      </c>
      <c r="D2391" s="5" t="n">
        <v>-40</v>
      </c>
      <c r="E2391" s="13" t="n">
        <v>-0.0138</v>
      </c>
      <c r="F2391" s="7" t="n">
        <v>21547240000</v>
      </c>
      <c r="G2391" s="5" t="n">
        <v>0</v>
      </c>
      <c r="H2391" s="5" t="n">
        <v>58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한성기업 (003680)</t>
        </is>
      </c>
      <c r="B2392" s="8" t="inlineStr">
        <is>
          <t>수산물 가공 및 저장 처리업</t>
        </is>
      </c>
      <c r="C2392" s="9" t="n">
        <v>3470</v>
      </c>
      <c r="D2392" s="10" t="n">
        <v>-400</v>
      </c>
      <c r="E2392" s="11" t="n">
        <v>-0.1034</v>
      </c>
      <c r="F2392" s="9" t="n">
        <v>21545230000</v>
      </c>
      <c r="G2392" s="10" t="n">
        <v>14000000</v>
      </c>
      <c r="H2392" s="10" t="n">
        <v>3760</v>
      </c>
      <c r="I2392" s="12" t="n">
        <v>0.0006497958016693254</v>
      </c>
      <c r="J2392" s="10" t="n">
        <v>0</v>
      </c>
      <c r="K2392" s="10" t="n">
        <v>6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삼일 (032280)</t>
        </is>
      </c>
      <c r="B2393" t="inlineStr">
        <is>
          <t>도로 화물 운송업</t>
        </is>
      </c>
      <c r="C2393" s="7" t="n">
        <v>1328</v>
      </c>
      <c r="D2393" s="5" t="n">
        <v>14</v>
      </c>
      <c r="E2393" s="13" t="n">
        <v>0.0107</v>
      </c>
      <c r="F2393" s="7" t="n">
        <v>21530864000</v>
      </c>
      <c r="G2393" s="5" t="n">
        <v>3000000</v>
      </c>
      <c r="H2393" s="5" t="n">
        <v>2493</v>
      </c>
      <c r="I2393" s="6" t="n">
        <v>0.0001393348636636226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티피씨글로벌 (130740)</t>
        </is>
      </c>
      <c r="B2394" s="8" t="inlineStr">
        <is>
          <t>자동차 신품 부품 제조업</t>
        </is>
      </c>
      <c r="C2394" s="9" t="n">
        <v>1904</v>
      </c>
      <c r="D2394" s="10" t="n">
        <v>-136</v>
      </c>
      <c r="E2394" s="11" t="n">
        <v>-0.0667</v>
      </c>
      <c r="F2394" s="9" t="n">
        <v>21469504000</v>
      </c>
      <c r="G2394" s="10" t="n">
        <v>-4000000</v>
      </c>
      <c r="H2394" s="10" t="n">
        <v>-1879</v>
      </c>
      <c r="I2394" s="12" t="n">
        <v>-0.0001863107783020977</v>
      </c>
      <c r="J2394" s="10" t="n">
        <v>10000000</v>
      </c>
      <c r="K2394" s="10" t="n">
        <v>5000</v>
      </c>
      <c r="L2394" s="12" t="n">
        <v>0.0004657769457552443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케이쓰리아이 (431190)</t>
        </is>
      </c>
      <c r="B2395" t="inlineStr">
        <is>
          <t>소프트웨어 개발 및 공급업</t>
        </is>
      </c>
      <c r="C2395" s="7" t="n">
        <v>2850</v>
      </c>
      <c r="D2395" s="5" t="n">
        <v>-200</v>
      </c>
      <c r="E2395" s="13" t="n">
        <v>-0.06559999999999999</v>
      </c>
      <c r="F2395" s="7" t="n">
        <v>21335100000</v>
      </c>
      <c r="G2395" s="5" t="n">
        <v>20000000</v>
      </c>
      <c r="H2395" s="5" t="n">
        <v>6950</v>
      </c>
      <c r="I2395" s="6" t="n">
        <v>0.0009374223697100084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피씨디렉트 (051380)</t>
        </is>
      </c>
      <c r="B2396" s="8" t="inlineStr">
        <is>
          <t>기계장비 및 관련 물품 도매업</t>
        </is>
      </c>
      <c r="C2396" s="9" t="n">
        <v>1384</v>
      </c>
      <c r="D2396" s="10" t="n">
        <v>17</v>
      </c>
      <c r="E2396" s="11" t="n">
        <v>0.0124</v>
      </c>
      <c r="F2396" s="9" t="n">
        <v>21230560000</v>
      </c>
      <c r="G2396" s="10" t="n">
        <v>-13000000</v>
      </c>
      <c r="H2396" s="10" t="n">
        <v>-9482</v>
      </c>
      <c r="I2396" s="12" t="n">
        <v>-0.0006123248750857255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비피도 (238200)</t>
        </is>
      </c>
      <c r="B2397" t="inlineStr">
        <is>
          <t>기타 식품 제조업</t>
        </is>
      </c>
      <c r="C2397" s="7" t="n">
        <v>2595</v>
      </c>
      <c r="D2397" s="5" t="n">
        <v>15</v>
      </c>
      <c r="E2397" s="13" t="n">
        <v>0.0058</v>
      </c>
      <c r="F2397" s="7" t="n">
        <v>21227100000</v>
      </c>
      <c r="G2397" s="5" t="n">
        <v>0</v>
      </c>
      <c r="H2397" s="5" t="n">
        <v>-17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에코캡 (128540)</t>
        </is>
      </c>
      <c r="B2398" s="8" t="inlineStr">
        <is>
          <t>자동차 신품 부품 제조업</t>
        </is>
      </c>
      <c r="C2398" s="9" t="n">
        <v>794</v>
      </c>
      <c r="D2398" s="10" t="n">
        <v>-17</v>
      </c>
      <c r="E2398" s="11" t="n">
        <v>-0.021</v>
      </c>
      <c r="F2398" s="9" t="n">
        <v>21191860000</v>
      </c>
      <c r="G2398" s="10" t="n">
        <v>9000000</v>
      </c>
      <c r="H2398" s="10" t="n">
        <v>11537</v>
      </c>
      <c r="I2398" s="12" t="n">
        <v>0.0004246913673457639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티엔엔터테인먼트 (131100)</t>
        </is>
      </c>
      <c r="B2399" t="inlineStr">
        <is>
          <t>영화, 비디오물, 방송프로그램 제작 및 배급업</t>
        </is>
      </c>
      <c r="C2399" s="7" t="n">
        <v>3285</v>
      </c>
      <c r="D2399" s="5" t="n">
        <v>-290</v>
      </c>
      <c r="E2399" s="13" t="n">
        <v>-0.08109999999999999</v>
      </c>
      <c r="F2399" s="7" t="n">
        <v>21184965000</v>
      </c>
      <c r="G2399" s="5" t="n">
        <v>-20000000</v>
      </c>
      <c r="H2399" s="5" t="n">
        <v>-5868</v>
      </c>
      <c r="I2399" s="6" t="n">
        <v>-0.0009440657560680417</v>
      </c>
      <c r="J2399" s="5" t="n">
        <v>-1000000</v>
      </c>
      <c r="K2399" s="5" t="n">
        <v>-253</v>
      </c>
      <c r="L2399" s="6" t="n">
        <v>-4.720328780340208e-05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모아텍 (033200)</t>
        </is>
      </c>
      <c r="B2400" s="8" t="inlineStr">
        <is>
          <t>전자부품 제조업</t>
        </is>
      </c>
      <c r="C2400" s="9" t="n">
        <v>2300</v>
      </c>
      <c r="D2400" s="10" t="n">
        <v>20</v>
      </c>
      <c r="E2400" s="11" t="n">
        <v>0.008800000000000001</v>
      </c>
      <c r="F2400" s="9" t="n">
        <v>21169200000</v>
      </c>
      <c r="G2400" s="10" t="n">
        <v>-4000000</v>
      </c>
      <c r="H2400" s="10" t="n">
        <v>-1666</v>
      </c>
      <c r="I2400" s="12" t="n">
        <v>-0.0001889537630141904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에스에스알 (275630)</t>
        </is>
      </c>
      <c r="B2401" t="inlineStr">
        <is>
          <t>소프트웨어 개발 및 공급업</t>
        </is>
      </c>
      <c r="C2401" s="7" t="n">
        <v>2950</v>
      </c>
      <c r="D2401" s="5" t="n">
        <v>-50</v>
      </c>
      <c r="E2401" s="13" t="n">
        <v>-0.0167</v>
      </c>
      <c r="F2401" s="7" t="n">
        <v>21107250000</v>
      </c>
      <c r="G2401" s="5" t="n">
        <v>-4000000</v>
      </c>
      <c r="H2401" s="5" t="n">
        <v>-1153</v>
      </c>
      <c r="I2401" s="6" t="n">
        <v>-0.0001895083442892845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KBG (318000)</t>
        </is>
      </c>
      <c r="B2402" s="8" t="inlineStr">
        <is>
          <t>합성고무 및 플라스틱 물질 제조업</t>
        </is>
      </c>
      <c r="C2402" s="9" t="n">
        <v>2400</v>
      </c>
      <c r="D2402" s="10" t="n">
        <v>-60</v>
      </c>
      <c r="E2402" s="11" t="n">
        <v>-0.0244</v>
      </c>
      <c r="F2402" s="9" t="n">
        <v>20976000000</v>
      </c>
      <c r="G2402" s="10" t="n">
        <v>13000000</v>
      </c>
      <c r="H2402" s="10" t="n">
        <v>5427</v>
      </c>
      <c r="I2402" s="12" t="n">
        <v>0.0006197559115179252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대성미생물 (036480)</t>
        </is>
      </c>
      <c r="B2403" t="inlineStr">
        <is>
          <t>의약품 제조업</t>
        </is>
      </c>
      <c r="C2403" s="7" t="n">
        <v>5520</v>
      </c>
      <c r="D2403" s="5" t="n">
        <v>0</v>
      </c>
      <c r="E2403" s="13" t="n">
        <v>0</v>
      </c>
      <c r="F2403" s="7" t="n">
        <v>20976000000</v>
      </c>
      <c r="G2403" s="5" t="n">
        <v>0</v>
      </c>
      <c r="H2403" s="5" t="n">
        <v>-30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핑거스토리 (417180)</t>
        </is>
      </c>
      <c r="B2404" s="8" t="inlineStr">
        <is>
          <t>기타 정보 서비스업</t>
        </is>
      </c>
      <c r="C2404" s="9" t="n">
        <v>3635</v>
      </c>
      <c r="D2404" s="10" t="n">
        <v>155</v>
      </c>
      <c r="E2404" s="11" t="n">
        <v>0.0445</v>
      </c>
      <c r="F2404" s="9" t="n">
        <v>20770390000</v>
      </c>
      <c r="G2404" s="10" t="n">
        <v>0</v>
      </c>
      <c r="H2404" s="10" t="n">
        <v>-30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블루산업개발 (006740)</t>
        </is>
      </c>
      <c r="B2405" t="inlineStr">
        <is>
          <t>골판지, 종이 상자 및 종이용기 제조업</t>
        </is>
      </c>
      <c r="C2405" s="7" t="n">
        <v>3490</v>
      </c>
      <c r="D2405" s="5" t="n">
        <v>0</v>
      </c>
      <c r="E2405" s="13" t="n">
        <v>0</v>
      </c>
      <c r="F2405" s="7" t="n">
        <v>20765500000</v>
      </c>
      <c r="G2405" s="5" t="n">
        <v>3000000</v>
      </c>
      <c r="H2405" s="5" t="n">
        <v>905</v>
      </c>
      <c r="I2405" s="6" t="n">
        <v>0.0001444703956081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인터엠 (017250)</t>
        </is>
      </c>
      <c r="B2406" s="8" t="inlineStr">
        <is>
          <t>영상 및 음향기기 제조업</t>
        </is>
      </c>
      <c r="C2406" s="9" t="n">
        <v>1034</v>
      </c>
      <c r="D2406" s="10" t="n">
        <v>12</v>
      </c>
      <c r="E2406" s="11" t="n">
        <v>0.0117</v>
      </c>
      <c r="F2406" s="9" t="n">
        <v>20729632000</v>
      </c>
      <c r="G2406" s="10" t="n">
        <v>0</v>
      </c>
      <c r="H2406" s="10" t="n">
        <v>160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엣지파운드리 (105550)</t>
        </is>
      </c>
      <c r="B2407" t="inlineStr">
        <is>
          <t>전자부품 제조업</t>
        </is>
      </c>
      <c r="C2407" s="7" t="n">
        <v>1322</v>
      </c>
      <c r="D2407" s="5" t="n">
        <v>-23</v>
      </c>
      <c r="E2407" s="13" t="n">
        <v>-0.0171</v>
      </c>
      <c r="F2407" s="7" t="n">
        <v>20703842000</v>
      </c>
      <c r="G2407" s="5" t="n">
        <v>-13000000</v>
      </c>
      <c r="H2407" s="5" t="n">
        <v>-10042</v>
      </c>
      <c r="I2407" s="6" t="n">
        <v>-0.0006279027824883903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다산솔루에타 (154040)</t>
        </is>
      </c>
      <c r="B2408" s="8" t="inlineStr">
        <is>
          <t>전자부품 제조업</t>
        </is>
      </c>
      <c r="C2408" s="9" t="n">
        <v>9530</v>
      </c>
      <c r="D2408" s="10" t="n">
        <v>0</v>
      </c>
      <c r="E2408" s="11" t="n">
        <v>0</v>
      </c>
      <c r="F2408" s="9" t="n">
        <v>20594330000</v>
      </c>
      <c r="G2408" s="10" t="n">
        <v>2000000</v>
      </c>
      <c r="H2408" s="10" t="n">
        <v>251</v>
      </c>
      <c r="I2408" s="12" t="n">
        <v>9.711410859202508e-05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판타지오 (032800)</t>
        </is>
      </c>
      <c r="B2409" t="inlineStr">
        <is>
          <t>창작 및 예술관련 서비스업</t>
        </is>
      </c>
      <c r="C2409" s="7" t="n">
        <v>1362</v>
      </c>
      <c r="D2409" s="5" t="n">
        <v>-15</v>
      </c>
      <c r="E2409" s="13" t="n">
        <v>-0.0109</v>
      </c>
      <c r="F2409" s="7" t="n">
        <v>20575734000</v>
      </c>
      <c r="G2409" s="5" t="n">
        <v>-1000000</v>
      </c>
      <c r="H2409" s="5" t="n">
        <v>-765</v>
      </c>
      <c r="I2409" s="6" t="n">
        <v>-4.860093933951518e-05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스페코 (013810)</t>
        </is>
      </c>
      <c r="B2410" s="8" t="inlineStr">
        <is>
          <t>특수 목적용 기계 제조업</t>
        </is>
      </c>
      <c r="C2410" s="9" t="n">
        <v>1403</v>
      </c>
      <c r="D2410" s="10" t="n">
        <v>-17</v>
      </c>
      <c r="E2410" s="11" t="n">
        <v>-0.012</v>
      </c>
      <c r="F2410" s="9" t="n">
        <v>20560965000</v>
      </c>
      <c r="G2410" s="10" t="n">
        <v>-34000000</v>
      </c>
      <c r="H2410" s="10" t="n">
        <v>-23432</v>
      </c>
      <c r="I2410" s="12" t="n">
        <v>-0.001653618884133113</v>
      </c>
      <c r="J2410" s="10" t="n">
        <v>0</v>
      </c>
      <c r="K2410" s="10" t="n">
        <v>1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디티앤씨 (187220)</t>
        </is>
      </c>
      <c r="B2411" t="inlineStr">
        <is>
          <t>기타 과학기술 서비스업</t>
        </is>
      </c>
      <c r="C2411" s="7" t="n">
        <v>1782</v>
      </c>
      <c r="D2411" s="5" t="n">
        <v>82</v>
      </c>
      <c r="E2411" s="13" t="n">
        <v>0.0482</v>
      </c>
      <c r="F2411" s="7" t="n">
        <v>20535768000</v>
      </c>
      <c r="G2411" s="5" t="n">
        <v>-7000000</v>
      </c>
      <c r="H2411" s="5" t="n">
        <v>-3945</v>
      </c>
      <c r="I2411" s="6" t="n">
        <v>-0.0003408686736235041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샤페론 (378800)</t>
        </is>
      </c>
      <c r="B2412" s="8" t="inlineStr">
        <is>
          <t>기초 의약물질 제조업</t>
        </is>
      </c>
      <c r="C2412" s="9" t="n">
        <v>2220</v>
      </c>
      <c r="D2412" s="10" t="n">
        <v>-115</v>
      </c>
      <c r="E2412" s="11" t="n">
        <v>-0.0493</v>
      </c>
      <c r="F2412" s="9" t="n">
        <v>20530560000</v>
      </c>
      <c r="G2412" s="10" t="n">
        <v>0</v>
      </c>
      <c r="H2412" s="10" t="n">
        <v>-131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심플랫폼 (444530)</t>
        </is>
      </c>
      <c r="B2413" t="inlineStr">
        <is>
          <t>소프트웨어 개발 및 공급업</t>
        </is>
      </c>
      <c r="C2413" s="7" t="n">
        <v>3155</v>
      </c>
      <c r="D2413" s="5" t="n">
        <v>-145</v>
      </c>
      <c r="E2413" s="13" t="n">
        <v>-0.04389999999999999</v>
      </c>
      <c r="F2413" s="7" t="n">
        <v>20520120000</v>
      </c>
      <c r="G2413" s="5" t="n">
        <v>-8000000</v>
      </c>
      <c r="H2413" s="5" t="n">
        <v>-2607</v>
      </c>
      <c r="I2413" s="6" t="n">
        <v>-0.0003898612678678293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소노스퀘어 (007720)</t>
        </is>
      </c>
      <c r="B2414" s="8" t="inlineStr">
        <is>
          <t>상품 종합 도매업</t>
        </is>
      </c>
      <c r="C2414" s="9" t="n">
        <v>1017</v>
      </c>
      <c r="D2414" s="10" t="n">
        <v>-31</v>
      </c>
      <c r="E2414" s="11" t="n">
        <v>-0.0296</v>
      </c>
      <c r="F2414" s="9" t="n">
        <v>20502720000</v>
      </c>
      <c r="G2414" s="10" t="n">
        <v>0</v>
      </c>
      <c r="H2414" s="10" t="n">
        <v>-415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세중 (039310)</t>
        </is>
      </c>
      <c r="B2415" t="inlineStr">
        <is>
          <t>소프트웨어 개발 및 공급업</t>
        </is>
      </c>
      <c r="C2415" s="7" t="n">
        <v>1130</v>
      </c>
      <c r="D2415" s="5" t="n">
        <v>-10</v>
      </c>
      <c r="E2415" s="13" t="n">
        <v>-0.008800000000000001</v>
      </c>
      <c r="F2415" s="7" t="n">
        <v>20476730000</v>
      </c>
      <c r="G2415" s="5" t="n">
        <v>-2000000</v>
      </c>
      <c r="H2415" s="5" t="n">
        <v>-1651</v>
      </c>
      <c r="I2415" s="6" t="n">
        <v>-9.767184506510561e-05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한국정밀기계 (101680)</t>
        </is>
      </c>
      <c r="B2416" s="8" t="inlineStr">
        <is>
          <t>특수 목적용 기계 제조업</t>
        </is>
      </c>
      <c r="C2416" s="9" t="n">
        <v>2435</v>
      </c>
      <c r="D2416" s="10" t="n">
        <v>75</v>
      </c>
      <c r="E2416" s="11" t="n">
        <v>0.0318</v>
      </c>
      <c r="F2416" s="9" t="n">
        <v>20463740000</v>
      </c>
      <c r="G2416" s="10" t="n">
        <v>-4000000</v>
      </c>
      <c r="H2416" s="10" t="n">
        <v>-1737</v>
      </c>
      <c r="I2416" s="12" t="n">
        <v>-0.0001954676906567421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에넥스 (011090)</t>
        </is>
      </c>
      <c r="B2417" t="inlineStr">
        <is>
          <t>가구 제조업</t>
        </is>
      </c>
      <c r="C2417" s="7" t="n">
        <v>1725</v>
      </c>
      <c r="D2417" s="5" t="n">
        <v>149</v>
      </c>
      <c r="E2417" s="13" t="n">
        <v>0.09449999999999999</v>
      </c>
      <c r="F2417" s="7" t="n">
        <v>20453325000</v>
      </c>
      <c r="G2417" s="5" t="n">
        <v>29000000</v>
      </c>
      <c r="H2417" s="5" t="n">
        <v>17928</v>
      </c>
      <c r="I2417" s="6" t="n">
        <v>0.001417862376899599</v>
      </c>
      <c r="J2417" s="5" t="n">
        <v>0</v>
      </c>
      <c r="K2417" s="5" t="n">
        <v>-20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오션인더블유 (052300)</t>
        </is>
      </c>
      <c r="B2418" s="8" t="inlineStr">
        <is>
          <t>상품 종합 도매업</t>
        </is>
      </c>
      <c r="C2418" s="9" t="n">
        <v>1259</v>
      </c>
      <c r="D2418" s="10" t="n">
        <v>-51</v>
      </c>
      <c r="E2418" s="11" t="n">
        <v>-0.0389</v>
      </c>
      <c r="F2418" s="9" t="n">
        <v>20451196000</v>
      </c>
      <c r="G2418" s="10" t="n">
        <v>-1000000</v>
      </c>
      <c r="H2418" s="10" t="n">
        <v>-597</v>
      </c>
      <c r="I2418" s="12" t="n">
        <v>-4.889689580990764e-05</v>
      </c>
      <c r="J2418" s="10" t="n">
        <v>14000000</v>
      </c>
      <c r="K2418" s="10" t="n">
        <v>10481</v>
      </c>
      <c r="L2418" s="12" t="n">
        <v>0.0006845565413387072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대원전선우 (006345)</t>
        </is>
      </c>
      <c r="B2419" t="inlineStr">
        <is>
          <t>미분류</t>
        </is>
      </c>
      <c r="C2419" s="7" t="n">
        <v>7800</v>
      </c>
      <c r="D2419" s="5" t="n">
        <v>-390</v>
      </c>
      <c r="E2419" s="13" t="n">
        <v>-0.0476</v>
      </c>
      <c r="F2419" s="7" t="n">
        <v>20443800000</v>
      </c>
      <c r="G2419" s="5" t="n">
        <v>4000000</v>
      </c>
      <c r="H2419" s="5" t="n">
        <v>517</v>
      </c>
      <c r="I2419" s="6" t="n">
        <v>0.0001956583414042399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호텔신라우 (008775)</t>
        </is>
      </c>
      <c r="B2420" s="8" t="inlineStr">
        <is>
          <t>미분류</t>
        </is>
      </c>
      <c r="C2420" s="9" t="n">
        <v>27200</v>
      </c>
      <c r="D2420" s="10" t="n">
        <v>0</v>
      </c>
      <c r="E2420" s="11" t="n">
        <v>0</v>
      </c>
      <c r="F2420" s="9" t="n">
        <v>20427200000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태원물산 (001420)</t>
        </is>
      </c>
      <c r="B2421" t="inlineStr">
        <is>
          <t>자동차 신품 부품 제조업</t>
        </is>
      </c>
      <c r="C2421" s="7" t="n">
        <v>2685</v>
      </c>
      <c r="D2421" s="5" t="n">
        <v>-25</v>
      </c>
      <c r="E2421" s="13" t="n">
        <v>-0.0092</v>
      </c>
      <c r="F2421" s="7" t="n">
        <v>20406000000</v>
      </c>
      <c r="G2421" s="5" t="n">
        <v>-4000000</v>
      </c>
      <c r="H2421" s="5" t="n">
        <v>-1314</v>
      </c>
      <c r="I2421" s="6" t="n">
        <v>-0.0001960207782024895</v>
      </c>
      <c r="J2421" s="5" t="n">
        <v>2000000</v>
      </c>
      <c r="K2421" s="5" t="n">
        <v>666</v>
      </c>
      <c r="L2421" s="6" t="n">
        <v>9.801038910124473e-05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NE능률 (053290)</t>
        </is>
      </c>
      <c r="B2422" s="8" t="inlineStr">
        <is>
          <t>서적, 잡지 및 기타 인쇄물 출판업</t>
        </is>
      </c>
      <c r="C2422" s="9" t="n">
        <v>1234</v>
      </c>
      <c r="D2422" s="10" t="n">
        <v>-25</v>
      </c>
      <c r="E2422" s="11" t="n">
        <v>-0.0199</v>
      </c>
      <c r="F2422" s="9" t="n">
        <v>20393084000</v>
      </c>
      <c r="G2422" s="10" t="n">
        <v>16000000</v>
      </c>
      <c r="H2422" s="10" t="n">
        <v>13326</v>
      </c>
      <c r="I2422" s="12" t="n">
        <v>0.0007845797133969536</v>
      </c>
      <c r="J2422" s="10" t="n">
        <v>0</v>
      </c>
      <c r="K2422" s="10" t="n">
        <v>-2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위세아이텍 (065370)</t>
        </is>
      </c>
      <c r="B2423" t="inlineStr">
        <is>
          <t>소프트웨어 개발 및 공급업</t>
        </is>
      </c>
      <c r="C2423" s="7" t="n">
        <v>2755</v>
      </c>
      <c r="D2423" s="5" t="n">
        <v>70</v>
      </c>
      <c r="E2423" s="13" t="n">
        <v>0.0261</v>
      </c>
      <c r="F2423" s="7" t="n">
        <v>20340165000</v>
      </c>
      <c r="G2423" s="5" t="n">
        <v>-3000000</v>
      </c>
      <c r="H2423" s="5" t="n">
        <v>-997</v>
      </c>
      <c r="I2423" s="6" t="n">
        <v>-0.0001474914289043378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엔텔스 (069410)</t>
        </is>
      </c>
      <c r="B2424" s="8" t="inlineStr">
        <is>
          <t>소프트웨어 개발 및 공급업</t>
        </is>
      </c>
      <c r="C2424" s="9" t="n">
        <v>1982</v>
      </c>
      <c r="D2424" s="10" t="n">
        <v>11</v>
      </c>
      <c r="E2424" s="11" t="n">
        <v>0.005600000000000001</v>
      </c>
      <c r="F2424" s="9" t="n">
        <v>20303608000</v>
      </c>
      <c r="G2424" s="10" t="n">
        <v>-1000000</v>
      </c>
      <c r="H2424" s="10" t="n">
        <v>-387</v>
      </c>
      <c r="I2424" s="12" t="n">
        <v>-4.92523299307197e-05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토박스코리아 (215480)</t>
        </is>
      </c>
      <c r="B2425" t="inlineStr">
        <is>
          <t>섬유, 의복, 신발 및 가죽제품 소매업</t>
        </is>
      </c>
      <c r="C2425" s="7" t="n">
        <v>1890</v>
      </c>
      <c r="D2425" s="5" t="n">
        <v>-32</v>
      </c>
      <c r="E2425" s="13" t="n">
        <v>-0.0166</v>
      </c>
      <c r="F2425" s="7" t="n">
        <v>20298600000</v>
      </c>
      <c r="G2425" s="5" t="n">
        <v>0</v>
      </c>
      <c r="H2425" s="5" t="n">
        <v>229</v>
      </c>
      <c r="I2425" s="6" t="n">
        <v>0</v>
      </c>
      <c r="J2425" s="5" t="n">
        <v>0</v>
      </c>
      <c r="K2425" s="5" t="n">
        <v>69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유아이디 (069330)</t>
        </is>
      </c>
      <c r="B2426" s="8" t="inlineStr">
        <is>
          <t>전자부품 제조업</t>
        </is>
      </c>
      <c r="C2426" s="9" t="n">
        <v>1197</v>
      </c>
      <c r="D2426" s="10" t="n">
        <v>0</v>
      </c>
      <c r="E2426" s="11" t="n">
        <v>0</v>
      </c>
      <c r="F2426" s="9" t="n">
        <v>20291544000</v>
      </c>
      <c r="G2426" s="10" t="n">
        <v>-3000000</v>
      </c>
      <c r="H2426" s="10" t="n">
        <v>-2768</v>
      </c>
      <c r="I2426" s="12" t="n">
        <v>-0.0001478448362529731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CSA 코스믹 (083660)</t>
        </is>
      </c>
      <c r="B2427" t="inlineStr">
        <is>
          <t>기타 화학제품 제조업</t>
        </is>
      </c>
      <c r="C2427" s="7" t="n">
        <v>1148</v>
      </c>
      <c r="D2427" s="5" t="n">
        <v>-61</v>
      </c>
      <c r="E2427" s="13" t="n">
        <v>-0.0505</v>
      </c>
      <c r="F2427" s="7" t="n">
        <v>20002752000</v>
      </c>
      <c r="G2427" s="5" t="n">
        <v>-7000000</v>
      </c>
      <c r="H2427" s="5" t="n">
        <v>-5632</v>
      </c>
      <c r="I2427" s="6" t="n">
        <v>-0.0003499518466259043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상보 (027580)</t>
        </is>
      </c>
      <c r="B2428" s="8" t="inlineStr">
        <is>
          <t>플라스틱제품 제조업</t>
        </is>
      </c>
      <c r="C2428" s="9" t="n">
        <v>1689</v>
      </c>
      <c r="D2428" s="10" t="n">
        <v>19</v>
      </c>
      <c r="E2428" s="11" t="n">
        <v>0.0114</v>
      </c>
      <c r="F2428" s="9" t="n">
        <v>19991004000</v>
      </c>
      <c r="G2428" s="10" t="n">
        <v>-6000000</v>
      </c>
      <c r="H2428" s="10" t="n">
        <v>-3504</v>
      </c>
      <c r="I2428" s="12" t="n">
        <v>-0.0003001350007233254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루멘스바이오스 (038060)</t>
        </is>
      </c>
      <c r="B2429" t="inlineStr">
        <is>
          <t>반도체 제조업</t>
        </is>
      </c>
      <c r="C2429" s="7" t="n">
        <v>772</v>
      </c>
      <c r="D2429" s="5" t="n">
        <v>-16</v>
      </c>
      <c r="E2429" s="13" t="n">
        <v>-0.0203</v>
      </c>
      <c r="F2429" s="7" t="n">
        <v>19946164000</v>
      </c>
      <c r="G2429" s="5" t="n">
        <v>-12000000</v>
      </c>
      <c r="H2429" s="5" t="n">
        <v>385</v>
      </c>
      <c r="I2429" s="6" t="n">
        <v>-0.0006016194392064559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라닉스 (317120)</t>
        </is>
      </c>
      <c r="B2430" s="8" t="inlineStr">
        <is>
          <t>반도체 제조업</t>
        </is>
      </c>
      <c r="C2430" s="9" t="n">
        <v>1307</v>
      </c>
      <c r="D2430" s="10" t="n">
        <v>-1</v>
      </c>
      <c r="E2430" s="11" t="n">
        <v>-0.0008</v>
      </c>
      <c r="F2430" s="9" t="n">
        <v>19944820000</v>
      </c>
      <c r="G2430" s="10" t="n">
        <v>-5000000</v>
      </c>
      <c r="H2430" s="10" t="n">
        <v>-4286</v>
      </c>
      <c r="I2430" s="12" t="n">
        <v>-0.0002506916582852089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엠에프씨 (432980)</t>
        </is>
      </c>
      <c r="B2431" t="inlineStr">
        <is>
          <t>기초 의약물질 제조업</t>
        </is>
      </c>
      <c r="C2431" s="7" t="n">
        <v>2320</v>
      </c>
      <c r="D2431" s="5" t="n">
        <v>30</v>
      </c>
      <c r="E2431" s="13" t="n">
        <v>0.0131</v>
      </c>
      <c r="F2431" s="7" t="n">
        <v>19931120000</v>
      </c>
      <c r="G2431" s="5" t="n">
        <v>0</v>
      </c>
      <c r="H2431" s="5" t="n">
        <v>84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PN풍년 (024940)</t>
        </is>
      </c>
      <c r="B2432" s="8" t="inlineStr">
        <is>
          <t>생활용품 도매업</t>
        </is>
      </c>
      <c r="C2432" s="9" t="n">
        <v>1993</v>
      </c>
      <c r="D2432" s="10" t="n">
        <v>47</v>
      </c>
      <c r="E2432" s="11" t="n">
        <v>0.0242</v>
      </c>
      <c r="F2432" s="9" t="n">
        <v>19930000000</v>
      </c>
      <c r="G2432" s="10" t="n">
        <v>-4000000</v>
      </c>
      <c r="H2432" s="10" t="n">
        <v>-1888</v>
      </c>
      <c r="I2432" s="12" t="n">
        <v>-0.0002007024586051179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한국정보공학 (039740)</t>
        </is>
      </c>
      <c r="B2433" t="inlineStr">
        <is>
          <t>기타 전문 도매업</t>
        </is>
      </c>
      <c r="C2433" s="7" t="n">
        <v>2485</v>
      </c>
      <c r="D2433" s="5" t="n">
        <v>-80</v>
      </c>
      <c r="E2433" s="13" t="n">
        <v>-0.0312</v>
      </c>
      <c r="F2433" s="7" t="n">
        <v>19924730000</v>
      </c>
      <c r="G2433" s="5" t="n">
        <v>-7000000</v>
      </c>
      <c r="H2433" s="5" t="n">
        <v>-2781</v>
      </c>
      <c r="I2433" s="6" t="n">
        <v>-0.0003513222011038544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폴라리스우노 (114630)</t>
        </is>
      </c>
      <c r="B2434" s="8" t="inlineStr">
        <is>
          <t>화학섬유 제조업</t>
        </is>
      </c>
      <c r="C2434" s="9" t="n">
        <v>1156</v>
      </c>
      <c r="D2434" s="10" t="n">
        <v>-16</v>
      </c>
      <c r="E2434" s="11" t="n">
        <v>-0.0137</v>
      </c>
      <c r="F2434" s="9" t="n">
        <v>19923660000</v>
      </c>
      <c r="G2434" s="10" t="n">
        <v>17000000</v>
      </c>
      <c r="H2434" s="10" t="n">
        <v>14088</v>
      </c>
      <c r="I2434" s="12" t="n">
        <v>0.0008532568815167493</v>
      </c>
      <c r="J2434" s="10" t="n">
        <v>11000000</v>
      </c>
      <c r="K2434" s="10" t="n">
        <v>8836</v>
      </c>
      <c r="L2434" s="12" t="n">
        <v>0.0005521073939226026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이스타코 (015020)</t>
        </is>
      </c>
      <c r="B2435" t="inlineStr">
        <is>
          <t>부동산 임대 및 공급업</t>
        </is>
      </c>
      <c r="C2435" s="7" t="n">
        <v>928</v>
      </c>
      <c r="D2435" s="5" t="n">
        <v>0</v>
      </c>
      <c r="E2435" s="13" t="n">
        <v>0</v>
      </c>
      <c r="F2435" s="7" t="n">
        <v>19882400000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코퍼스코리아 (322780)</t>
        </is>
      </c>
      <c r="B2436" s="8" t="inlineStr">
        <is>
          <t>영화, 비디오물, 방송프로그램 제작 및 배급업</t>
        </is>
      </c>
      <c r="C2436" s="9" t="n">
        <v>1305</v>
      </c>
      <c r="D2436" s="10" t="n">
        <v>32</v>
      </c>
      <c r="E2436" s="11" t="n">
        <v>0.0251</v>
      </c>
      <c r="F2436" s="9" t="n">
        <v>19875150000</v>
      </c>
      <c r="G2436" s="10" t="n">
        <v>2000000</v>
      </c>
      <c r="H2436" s="10" t="n">
        <v>1635</v>
      </c>
      <c r="I2436" s="12" t="n">
        <v>0.000100628171359713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오토앤 (353590)</t>
        </is>
      </c>
      <c r="B2437" t="inlineStr">
        <is>
          <t>자동차 부품 및 내장품 판매업</t>
        </is>
      </c>
      <c r="C2437" s="7" t="n">
        <v>1543</v>
      </c>
      <c r="D2437" s="5" t="n">
        <v>14</v>
      </c>
      <c r="E2437" s="13" t="n">
        <v>0.0092</v>
      </c>
      <c r="F2437" s="7" t="n">
        <v>19866125000</v>
      </c>
      <c r="G2437" s="5" t="n">
        <v>-2000000</v>
      </c>
      <c r="H2437" s="5" t="n">
        <v>-1501</v>
      </c>
      <c r="I2437" s="6" t="n">
        <v>-0.0001006738858232292</v>
      </c>
      <c r="J2437" s="5" t="n">
        <v>0</v>
      </c>
      <c r="K2437" s="5" t="n">
        <v>11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오아 (342870)</t>
        </is>
      </c>
      <c r="B2438" s="8" t="inlineStr">
        <is>
          <t>가전제품 및 정보통신장비 소매업</t>
        </is>
      </c>
      <c r="C2438" s="9" t="n">
        <v>3640</v>
      </c>
      <c r="D2438" s="10" t="n">
        <v>35</v>
      </c>
      <c r="E2438" s="11" t="n">
        <v>0.0097</v>
      </c>
      <c r="F2438" s="9" t="n">
        <v>19838000000</v>
      </c>
      <c r="G2438" s="10" t="n">
        <v>-1000000</v>
      </c>
      <c r="H2438" s="10" t="n">
        <v>-309</v>
      </c>
      <c r="I2438" s="12" t="n">
        <v>-5.040830728904123e-05</v>
      </c>
      <c r="J2438" s="10" t="n">
        <v>0</v>
      </c>
      <c r="K2438" s="10" t="n">
        <v>-81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서울제약 (018680)</t>
        </is>
      </c>
      <c r="B2439" t="inlineStr">
        <is>
          <t>의약품 제조업</t>
        </is>
      </c>
      <c r="C2439" s="7" t="n">
        <v>1691</v>
      </c>
      <c r="D2439" s="5" t="n">
        <v>-91</v>
      </c>
      <c r="E2439" s="13" t="n">
        <v>-0.05110000000000001</v>
      </c>
      <c r="F2439" s="7" t="n">
        <v>19715369000</v>
      </c>
      <c r="G2439" s="5" t="n">
        <v>2000000</v>
      </c>
      <c r="H2439" s="5" t="n">
        <v>1002</v>
      </c>
      <c r="I2439" s="6" t="n">
        <v>0.0001014437011044531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웹스 (196700)</t>
        </is>
      </c>
      <c r="B2440" s="8" t="inlineStr">
        <is>
          <t>합성고무 및 플라스틱 물질 제조업</t>
        </is>
      </c>
      <c r="C2440" s="9" t="n">
        <v>1372</v>
      </c>
      <c r="D2440" s="10" t="n">
        <v>51</v>
      </c>
      <c r="E2440" s="11" t="n">
        <v>0.0386</v>
      </c>
      <c r="F2440" s="9" t="n">
        <v>19707408000</v>
      </c>
      <c r="G2440" s="10" t="n">
        <v>-6000000</v>
      </c>
      <c r="H2440" s="10" t="n">
        <v>-4663</v>
      </c>
      <c r="I2440" s="12" t="n">
        <v>-0.0003044540408358116</v>
      </c>
      <c r="J2440" s="10" t="n">
        <v>33000000</v>
      </c>
      <c r="K2440" s="10" t="n">
        <v>24402</v>
      </c>
      <c r="L2440" s="12" t="n">
        <v>0.001674497224596964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우리엔터프라이즈 (037400)</t>
        </is>
      </c>
      <c r="B2441" t="inlineStr">
        <is>
          <t>상품 종합 도매업</t>
        </is>
      </c>
      <c r="C2441" s="7" t="n">
        <v>4065</v>
      </c>
      <c r="D2441" s="5" t="n">
        <v>-20</v>
      </c>
      <c r="E2441" s="13" t="n">
        <v>-0.0049</v>
      </c>
      <c r="F2441" s="7" t="n">
        <v>19707120000</v>
      </c>
      <c r="G2441" s="5" t="n">
        <v>-14000000</v>
      </c>
      <c r="H2441" s="5" t="n">
        <v>-3404</v>
      </c>
      <c r="I2441" s="6" t="n">
        <v>-0.0007104031436353967</v>
      </c>
      <c r="J2441" s="5" t="n">
        <v>10000000</v>
      </c>
      <c r="K2441" s="5" t="n">
        <v>2566</v>
      </c>
      <c r="L2441" s="6" t="n">
        <v>0.0005074308168824263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에스켐 (475660)</t>
        </is>
      </c>
      <c r="B2442" s="8" t="inlineStr">
        <is>
          <t>기타 화학제품 제조업</t>
        </is>
      </c>
      <c r="C2442" s="9" t="n">
        <v>2485</v>
      </c>
      <c r="D2442" s="10" t="n">
        <v>-30</v>
      </c>
      <c r="E2442" s="11" t="n">
        <v>-0.0119</v>
      </c>
      <c r="F2442" s="9" t="n">
        <v>19703565000</v>
      </c>
      <c r="G2442" s="10" t="n">
        <v>6000000</v>
      </c>
      <c r="H2442" s="10" t="n">
        <v>2364</v>
      </c>
      <c r="I2442" s="12" t="n">
        <v>0.0003045134218097081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로지시스 (067730)</t>
        </is>
      </c>
      <c r="B2443" t="inlineStr">
        <is>
          <t>컴퓨터 프로그래밍, 시스템 통합 및 관리업</t>
        </is>
      </c>
      <c r="C2443" s="7" t="n">
        <v>2035</v>
      </c>
      <c r="D2443" s="5" t="n">
        <v>20</v>
      </c>
      <c r="E2443" s="13" t="n">
        <v>0.009899999999999999</v>
      </c>
      <c r="F2443" s="7" t="n">
        <v>19684555000</v>
      </c>
      <c r="G2443" s="5" t="n">
        <v>-2000000</v>
      </c>
      <c r="H2443" s="5" t="n">
        <v>-824</v>
      </c>
      <c r="I2443" s="6" t="n">
        <v>-0.0001016025000311158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이원컴포텍 (088290)</t>
        </is>
      </c>
      <c r="B2444" s="8" t="inlineStr">
        <is>
          <t>자동차 신품 부품 제조업</t>
        </is>
      </c>
      <c r="C2444" s="9" t="n">
        <v>2465</v>
      </c>
      <c r="D2444" s="10" t="n">
        <v>30</v>
      </c>
      <c r="E2444" s="11" t="n">
        <v>0.0123</v>
      </c>
      <c r="F2444" s="9" t="n">
        <v>19660840000</v>
      </c>
      <c r="G2444" s="10" t="n">
        <v>-1000000</v>
      </c>
      <c r="H2444" s="10" t="n">
        <v>-264</v>
      </c>
      <c r="I2444" s="12" t="n">
        <v>-5.08625267282578e-05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밸로프 (331520)</t>
        </is>
      </c>
      <c r="B2445" t="inlineStr">
        <is>
          <t>소프트웨어 개발 및 공급업</t>
        </is>
      </c>
      <c r="C2445" s="7" t="n">
        <v>2005</v>
      </c>
      <c r="D2445" s="5" t="n">
        <v>-55</v>
      </c>
      <c r="E2445" s="13" t="n">
        <v>-0.0267</v>
      </c>
      <c r="F2445" s="7" t="n">
        <v>19651005000</v>
      </c>
      <c r="G2445" s="5" t="n">
        <v>1000000</v>
      </c>
      <c r="H2445" s="5" t="n">
        <v>502</v>
      </c>
      <c r="I2445" s="6" t="n">
        <v>5.088798257391924e-05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바이브컴퍼니 (301300)</t>
        </is>
      </c>
      <c r="B2446" s="8" t="inlineStr">
        <is>
          <t>소프트웨어 개발 및 공급업</t>
        </is>
      </c>
      <c r="C2446" s="9" t="n">
        <v>1493</v>
      </c>
      <c r="D2446" s="10" t="n">
        <v>33</v>
      </c>
      <c r="E2446" s="11" t="n">
        <v>0.0226</v>
      </c>
      <c r="F2446" s="9" t="n">
        <v>19638922000</v>
      </c>
      <c r="G2446" s="10" t="n">
        <v>-8000000</v>
      </c>
      <c r="H2446" s="10" t="n">
        <v>-5785</v>
      </c>
      <c r="I2446" s="12" t="n">
        <v>-0.0004073543344181519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우듬지팜 (403490)</t>
        </is>
      </c>
      <c r="B2447" t="inlineStr">
        <is>
          <t>과실, 채소 가공 및 저장 처리업</t>
        </is>
      </c>
      <c r="C2447" s="7" t="n">
        <v>2130</v>
      </c>
      <c r="D2447" s="5" t="n">
        <v>-140</v>
      </c>
      <c r="E2447" s="13" t="n">
        <v>-0.0617</v>
      </c>
      <c r="F2447" s="7" t="n">
        <v>19566180000</v>
      </c>
      <c r="G2447" s="5" t="n">
        <v>-23000000</v>
      </c>
      <c r="H2447" s="5" t="n">
        <v>-10241</v>
      </c>
      <c r="I2447" s="6" t="n">
        <v>-0.001175497721067679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알티캐스트 (085810)</t>
        </is>
      </c>
      <c r="B2448" s="8" t="inlineStr">
        <is>
          <t>소프트웨어 개발 및 공급업</t>
        </is>
      </c>
      <c r="C2448" s="9" t="n">
        <v>1382</v>
      </c>
      <c r="D2448" s="10" t="n">
        <v>52</v>
      </c>
      <c r="E2448" s="11" t="n">
        <v>0.0391</v>
      </c>
      <c r="F2448" s="9" t="n">
        <v>19535952000</v>
      </c>
      <c r="G2448" s="10" t="n">
        <v>-2000000</v>
      </c>
      <c r="H2448" s="10" t="n">
        <v>-1361</v>
      </c>
      <c r="I2448" s="12" t="n">
        <v>-0.0001023753539115985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디젠스 (113810)</t>
        </is>
      </c>
      <c r="B2449" t="inlineStr">
        <is>
          <t>자동차 신품 부품 제조업</t>
        </is>
      </c>
      <c r="C2449" s="7" t="n">
        <v>2980</v>
      </c>
      <c r="D2449" s="5" t="n">
        <v>140</v>
      </c>
      <c r="E2449" s="13" t="n">
        <v>0.0493</v>
      </c>
      <c r="F2449" s="7" t="n">
        <v>19444500000</v>
      </c>
      <c r="G2449" s="5" t="n">
        <v>-2000000</v>
      </c>
      <c r="H2449" s="5" t="n">
        <v>-733</v>
      </c>
      <c r="I2449" s="6" t="n">
        <v>-0.0001028568489804315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리더스코스메틱 (016100)</t>
        </is>
      </c>
      <c r="B2450" s="8" t="inlineStr">
        <is>
          <t>골판지, 종이 상자 및 종이용기 제조업</t>
        </is>
      </c>
      <c r="C2450" s="9" t="n">
        <v>1018</v>
      </c>
      <c r="D2450" s="10" t="n">
        <v>-124</v>
      </c>
      <c r="E2450" s="11" t="n">
        <v>-0.1086</v>
      </c>
      <c r="F2450" s="9" t="n">
        <v>19443800000</v>
      </c>
      <c r="G2450" s="10" t="n">
        <v>-3000000</v>
      </c>
      <c r="H2450" s="10" t="n">
        <v>-2693</v>
      </c>
      <c r="I2450" s="12" t="n">
        <v>-0.0001542908279245826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에스폴리텍 (050760)</t>
        </is>
      </c>
      <c r="B2451" t="inlineStr">
        <is>
          <t>플라스틱제품 제조업</t>
        </is>
      </c>
      <c r="C2451" s="7" t="n">
        <v>1190</v>
      </c>
      <c r="D2451" s="5" t="n">
        <v>-2</v>
      </c>
      <c r="E2451" s="13" t="n">
        <v>-0.0017</v>
      </c>
      <c r="F2451" s="7" t="n">
        <v>19437460000</v>
      </c>
      <c r="G2451" s="5" t="n">
        <v>-20000000</v>
      </c>
      <c r="H2451" s="5" t="n">
        <v>-17258</v>
      </c>
      <c r="I2451" s="6" t="n">
        <v>-0.001028941024187317</v>
      </c>
      <c r="J2451" s="5" t="n">
        <v>-3000000</v>
      </c>
      <c r="K2451" s="5" t="n">
        <v>-2710</v>
      </c>
      <c r="L2451" s="6" t="n">
        <v>-0.0001543411536280975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듀오백 (073190)</t>
        </is>
      </c>
      <c r="B2452" s="8" t="inlineStr">
        <is>
          <t>가구 제조업</t>
        </is>
      </c>
      <c r="C2452" s="9" t="n">
        <v>1622</v>
      </c>
      <c r="D2452" s="10" t="n">
        <v>0</v>
      </c>
      <c r="E2452" s="11" t="n">
        <v>0</v>
      </c>
      <c r="F2452" s="9" t="n">
        <v>19412096000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졸스 (018700)</t>
        </is>
      </c>
      <c r="B2453" t="inlineStr">
        <is>
          <t>생활용품 도매업</t>
        </is>
      </c>
      <c r="C2453" s="7" t="n">
        <v>1160</v>
      </c>
      <c r="D2453" s="5" t="n">
        <v>13</v>
      </c>
      <c r="E2453" s="13" t="n">
        <v>0.0113</v>
      </c>
      <c r="F2453" s="7" t="n">
        <v>19397520000</v>
      </c>
      <c r="G2453" s="5" t="n">
        <v>2000000</v>
      </c>
      <c r="H2453" s="5" t="n">
        <v>1591</v>
      </c>
      <c r="I2453" s="6" t="n">
        <v>0.0001031059640613852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우진비앤지 (018620)</t>
        </is>
      </c>
      <c r="B2454" s="8" t="inlineStr">
        <is>
          <t>의약품 제조업</t>
        </is>
      </c>
      <c r="C2454" s="9" t="n">
        <v>2795</v>
      </c>
      <c r="D2454" s="10" t="n">
        <v>-90</v>
      </c>
      <c r="E2454" s="11" t="n">
        <v>-0.0312</v>
      </c>
      <c r="F2454" s="9" t="n">
        <v>19374940000</v>
      </c>
      <c r="G2454" s="10" t="n">
        <v>-25000000</v>
      </c>
      <c r="H2454" s="10" t="n">
        <v>-8853</v>
      </c>
      <c r="I2454" s="12" t="n">
        <v>-0.001290326576495204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스타플렉스 (115570)</t>
        </is>
      </c>
      <c r="B2455" t="inlineStr">
        <is>
          <t>플라스틱제품 제조업</t>
        </is>
      </c>
      <c r="C2455" s="7" t="n">
        <v>2425</v>
      </c>
      <c r="D2455" s="5" t="n">
        <v>-95</v>
      </c>
      <c r="E2455" s="13" t="n">
        <v>-0.0377</v>
      </c>
      <c r="F2455" s="7" t="n">
        <v>19361200000</v>
      </c>
      <c r="G2455" s="5" t="n">
        <v>4000000</v>
      </c>
      <c r="H2455" s="5" t="n">
        <v>1826</v>
      </c>
      <c r="I2455" s="6" t="n">
        <v>0.000206598764539388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버넥트 (438700)</t>
        </is>
      </c>
      <c r="B2456" s="8" t="inlineStr">
        <is>
          <t>소프트웨어 개발 및 공급업</t>
        </is>
      </c>
      <c r="C2456" s="9" t="n">
        <v>1735</v>
      </c>
      <c r="D2456" s="10" t="n">
        <v>-43</v>
      </c>
      <c r="E2456" s="11" t="n">
        <v>-0.0242</v>
      </c>
      <c r="F2456" s="9" t="n">
        <v>19334840000</v>
      </c>
      <c r="G2456" s="10" t="n">
        <v>2000000</v>
      </c>
      <c r="H2456" s="10" t="n">
        <v>1182</v>
      </c>
      <c r="I2456" s="12" t="n">
        <v>0.0001034402146591335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이지트로닉스 (377330)</t>
        </is>
      </c>
      <c r="B2457" t="inlineStr">
        <is>
          <t>전동기, 발전기 및 전기 변환 · 공급 · 제어 장치 제조업</t>
        </is>
      </c>
      <c r="C2457" s="7" t="n">
        <v>2375</v>
      </c>
      <c r="D2457" s="5" t="n">
        <v>-185</v>
      </c>
      <c r="E2457" s="13" t="n">
        <v>-0.0723</v>
      </c>
      <c r="F2457" s="7" t="n">
        <v>19330125000</v>
      </c>
      <c r="G2457" s="5" t="n">
        <v>75000000</v>
      </c>
      <c r="H2457" s="5" t="n">
        <v>31952</v>
      </c>
      <c r="I2457" s="6" t="n">
        <v>0.003879954216540245</v>
      </c>
      <c r="J2457" s="5" t="n">
        <v>0</v>
      </c>
      <c r="K2457" s="5" t="n">
        <v>2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에스티오 (098660)</t>
        </is>
      </c>
      <c r="B2458" s="8" t="inlineStr">
        <is>
          <t>봉제의복 제조업</t>
        </is>
      </c>
      <c r="C2458" s="9" t="n">
        <v>1546</v>
      </c>
      <c r="D2458" s="10" t="n">
        <v>-34</v>
      </c>
      <c r="E2458" s="11" t="n">
        <v>-0.0215</v>
      </c>
      <c r="F2458" s="9" t="n">
        <v>19325000000</v>
      </c>
      <c r="G2458" s="10" t="n">
        <v>0</v>
      </c>
      <c r="H2458" s="10" t="n">
        <v>316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모비데이즈 (363260)</t>
        </is>
      </c>
      <c r="B2459" t="inlineStr">
        <is>
          <t>광고업</t>
        </is>
      </c>
      <c r="C2459" s="7" t="n">
        <v>3000</v>
      </c>
      <c r="D2459" s="5" t="n">
        <v>-255</v>
      </c>
      <c r="E2459" s="13" t="n">
        <v>-0.07829999999999999</v>
      </c>
      <c r="F2459" s="7" t="n">
        <v>19296000000</v>
      </c>
      <c r="G2459" s="5" t="n">
        <v>-7000000</v>
      </c>
      <c r="H2459" s="5" t="n">
        <v>-2124</v>
      </c>
      <c r="I2459" s="6" t="n">
        <v>-0.0003627694859038142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이노인스트루먼트 (215790)</t>
        </is>
      </c>
      <c r="B2460" s="8" t="inlineStr">
        <is>
          <t>통신 및 방송 장비 제조업</t>
        </is>
      </c>
      <c r="C2460" s="9" t="n">
        <v>2390</v>
      </c>
      <c r="D2460" s="10" t="n">
        <v>-155</v>
      </c>
      <c r="E2460" s="11" t="n">
        <v>-0.0609</v>
      </c>
      <c r="F2460" s="9" t="n">
        <v>19253840000</v>
      </c>
      <c r="G2460" s="10" t="n">
        <v>13000000</v>
      </c>
      <c r="H2460" s="10" t="n">
        <v>5853</v>
      </c>
      <c r="I2460" s="12" t="n">
        <v>0.0006751899880751061</v>
      </c>
      <c r="J2460" s="10" t="n">
        <v>0</v>
      </c>
      <c r="K2460" s="10" t="n">
        <v>17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메디앙스 (014100)</t>
        </is>
      </c>
      <c r="B2461" t="inlineStr">
        <is>
          <t>상품 종합 도매업</t>
        </is>
      </c>
      <c r="C2461" s="7" t="n">
        <v>1630</v>
      </c>
      <c r="D2461" s="5" t="n">
        <v>45</v>
      </c>
      <c r="E2461" s="13" t="n">
        <v>0.0284</v>
      </c>
      <c r="F2461" s="7" t="n">
        <v>19234000000</v>
      </c>
      <c r="G2461" s="5" t="n">
        <v>5000000</v>
      </c>
      <c r="H2461" s="5" t="n">
        <v>2972</v>
      </c>
      <c r="I2461" s="6" t="n">
        <v>0.0002599563273370074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소프트센 (032680)</t>
        </is>
      </c>
      <c r="B2462" s="8" t="inlineStr">
        <is>
          <t>기타 정보 서비스업</t>
        </is>
      </c>
      <c r="C2462" s="9" t="n">
        <v>834</v>
      </c>
      <c r="D2462" s="10" t="n">
        <v>-18</v>
      </c>
      <c r="E2462" s="11" t="n">
        <v>-0.0211</v>
      </c>
      <c r="F2462" s="9" t="n">
        <v>19227870000</v>
      </c>
      <c r="G2462" s="10" t="n">
        <v>4000000</v>
      </c>
      <c r="H2462" s="10" t="n">
        <v>4951</v>
      </c>
      <c r="I2462" s="12" t="n">
        <v>0.0002080313628082569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에스제이그룹 (306040)</t>
        </is>
      </c>
      <c r="B2463" t="inlineStr">
        <is>
          <t>가죽, 가방 및 유사제품 제조업</t>
        </is>
      </c>
      <c r="C2463" s="7" t="n">
        <v>2070</v>
      </c>
      <c r="D2463" s="5" t="n">
        <v>0</v>
      </c>
      <c r="E2463" s="13" t="n">
        <v>0</v>
      </c>
      <c r="F2463" s="7" t="n">
        <v>19224090000</v>
      </c>
      <c r="G2463" s="5" t="n">
        <v>-12000000</v>
      </c>
      <c r="H2463" s="5" t="n">
        <v>-6040</v>
      </c>
      <c r="I2463" s="6" t="n">
        <v>-0.0006242168029800111</v>
      </c>
      <c r="J2463" s="5" t="n">
        <v>62000000</v>
      </c>
      <c r="K2463" s="5" t="n">
        <v>30000</v>
      </c>
      <c r="L2463" s="6" t="n">
        <v>0.003225120148730057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텔콘RF제약 (200230)</t>
        </is>
      </c>
      <c r="B2464" s="8" t="inlineStr">
        <is>
          <t>의약품 제조업</t>
        </is>
      </c>
      <c r="C2464" s="9" t="n">
        <v>2025</v>
      </c>
      <c r="D2464" s="10" t="n">
        <v>0</v>
      </c>
      <c r="E2464" s="11" t="n">
        <v>0</v>
      </c>
      <c r="F2464" s="9" t="n">
        <v>19201050000</v>
      </c>
      <c r="G2464" s="10" t="n">
        <v>-4000000</v>
      </c>
      <c r="H2464" s="10" t="n">
        <v>-1770</v>
      </c>
      <c r="I2464" s="12" t="n">
        <v>-0.0002083219407271998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롤링스톤 (214610)</t>
        </is>
      </c>
      <c r="B2465" t="inlineStr">
        <is>
          <t>의료용 기기 제조업</t>
        </is>
      </c>
      <c r="C2465" s="7" t="n">
        <v>2290</v>
      </c>
      <c r="D2465" s="5" t="n">
        <v>0</v>
      </c>
      <c r="E2465" s="13" t="n">
        <v>0</v>
      </c>
      <c r="F2465" s="7" t="n">
        <v>19197070000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대산F&amp;B (065150)</t>
        </is>
      </c>
      <c r="B2466" s="8" t="inlineStr">
        <is>
          <t>음·식료품 및 담배 도매업</t>
        </is>
      </c>
      <c r="C2466" s="9" t="n">
        <v>1204</v>
      </c>
      <c r="D2466" s="10" t="n">
        <v>66</v>
      </c>
      <c r="E2466" s="11" t="n">
        <v>0.058</v>
      </c>
      <c r="F2466" s="9" t="n">
        <v>19189352000</v>
      </c>
      <c r="G2466" s="10" t="n">
        <v>-2000000</v>
      </c>
      <c r="H2466" s="10" t="n">
        <v>-2107</v>
      </c>
      <c r="I2466" s="12" t="n">
        <v>-0.0001042244678194449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빌리언스 (044480)</t>
        </is>
      </c>
      <c r="B2467" t="inlineStr">
        <is>
          <t>창작 및 예술관련 서비스업</t>
        </is>
      </c>
      <c r="C2467" s="7" t="n">
        <v>2885</v>
      </c>
      <c r="D2467" s="5" t="n">
        <v>-40</v>
      </c>
      <c r="E2467" s="13" t="n">
        <v>-0.0137</v>
      </c>
      <c r="F2467" s="7" t="n">
        <v>19185250000</v>
      </c>
      <c r="G2467" s="5" t="n">
        <v>0</v>
      </c>
      <c r="H2467" s="5" t="n">
        <v>62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14000</v>
      </c>
      <c r="D2468" s="10" t="n">
        <v>100</v>
      </c>
      <c r="E2468" s="11" t="n">
        <v>0.0072</v>
      </c>
      <c r="F2468" s="9" t="n">
        <v>19180000000</v>
      </c>
      <c r="G2468" s="10" t="n">
        <v>-2000000</v>
      </c>
      <c r="H2468" s="10" t="n">
        <v>-123</v>
      </c>
      <c r="I2468" s="12" t="n">
        <v>-0.0001042752867570386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아이티아이즈 (372800)</t>
        </is>
      </c>
      <c r="B2469" t="inlineStr">
        <is>
          <t>소프트웨어 개발 및 공급업</t>
        </is>
      </c>
      <c r="C2469" s="7" t="n">
        <v>2720</v>
      </c>
      <c r="D2469" s="5" t="n">
        <v>-125</v>
      </c>
      <c r="E2469" s="13" t="n">
        <v>-0.04389999999999999</v>
      </c>
      <c r="F2469" s="7" t="n">
        <v>19140640000</v>
      </c>
      <c r="G2469" s="5" t="n">
        <v>-3000000</v>
      </c>
      <c r="H2469" s="5" t="n">
        <v>-942</v>
      </c>
      <c r="I2469" s="6" t="n">
        <v>-0.000156734571048826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피앤씨테크 (237750)</t>
        </is>
      </c>
      <c r="B2470" s="8" t="inlineStr">
        <is>
          <t>전동기, 발전기 및 전기 변환 · 공급 · 제어 장치 제조업</t>
        </is>
      </c>
      <c r="C2470" s="9" t="n">
        <v>2940</v>
      </c>
      <c r="D2470" s="10" t="n">
        <v>-20</v>
      </c>
      <c r="E2470" s="11" t="n">
        <v>-0.0068</v>
      </c>
      <c r="F2470" s="9" t="n">
        <v>19098240000</v>
      </c>
      <c r="G2470" s="10" t="n">
        <v>-4000000</v>
      </c>
      <c r="H2470" s="10" t="n">
        <v>-1406</v>
      </c>
      <c r="I2470" s="12" t="n">
        <v>-0.0002094433832646359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플라즈맵 (405000)</t>
        </is>
      </c>
      <c r="B2471" t="inlineStr">
        <is>
          <t>의료용 기기 제조업</t>
        </is>
      </c>
      <c r="C2471" s="7" t="n">
        <v>3550</v>
      </c>
      <c r="D2471" s="5" t="n">
        <v>-160</v>
      </c>
      <c r="E2471" s="13" t="n">
        <v>-0.0431</v>
      </c>
      <c r="F2471" s="7" t="n">
        <v>19074150000</v>
      </c>
      <c r="G2471" s="5" t="n">
        <v>2000000</v>
      </c>
      <c r="H2471" s="5" t="n">
        <v>643</v>
      </c>
      <c r="I2471" s="6" t="n">
        <v>0.0001048539515522317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세화피앤씨 (252500)</t>
        </is>
      </c>
      <c r="B2472" s="8" t="inlineStr">
        <is>
          <t>기타 화학제품 제조업</t>
        </is>
      </c>
      <c r="C2472" s="9" t="n">
        <v>2295</v>
      </c>
      <c r="D2472" s="10" t="n">
        <v>75</v>
      </c>
      <c r="E2472" s="11" t="n">
        <v>0.0338</v>
      </c>
      <c r="F2472" s="9" t="n">
        <v>19041615000</v>
      </c>
      <c r="G2472" s="10" t="n">
        <v>-1000000</v>
      </c>
      <c r="H2472" s="10" t="n">
        <v>-318</v>
      </c>
      <c r="I2472" s="12" t="n">
        <v>-5.251655387423808e-05</v>
      </c>
      <c r="J2472" s="10" t="n">
        <v>-4000000</v>
      </c>
      <c r="K2472" s="10" t="n">
        <v>-1834</v>
      </c>
      <c r="L2472" s="12" t="n">
        <v>-0.0002100662154969523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프럼파스트 (035200)</t>
        </is>
      </c>
      <c r="B2473" t="inlineStr">
        <is>
          <t>플라스틱제품 제조업</t>
        </is>
      </c>
      <c r="C2473" s="7" t="n">
        <v>2510</v>
      </c>
      <c r="D2473" s="5" t="n">
        <v>-65</v>
      </c>
      <c r="E2473" s="13" t="n">
        <v>-0.0252</v>
      </c>
      <c r="F2473" s="7" t="n">
        <v>19030820000</v>
      </c>
      <c r="G2473" s="5" t="n">
        <v>0</v>
      </c>
      <c r="H2473" s="5" t="n">
        <v>-4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글로본 (019660)</t>
        </is>
      </c>
      <c r="B2474" s="8" t="inlineStr">
        <is>
          <t>상품 종합 도매업</t>
        </is>
      </c>
      <c r="C2474" s="9" t="n">
        <v>1364</v>
      </c>
      <c r="D2474" s="10" t="n">
        <v>-39</v>
      </c>
      <c r="E2474" s="11" t="n">
        <v>-0.0278</v>
      </c>
      <c r="F2474" s="9" t="n">
        <v>19019616000</v>
      </c>
      <c r="G2474" s="10" t="n">
        <v>0</v>
      </c>
      <c r="H2474" s="10" t="n">
        <v>-34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이노시뮬레이션 (274400)</t>
        </is>
      </c>
      <c r="B2475" t="inlineStr">
        <is>
          <t>소프트웨어 개발 및 공급업</t>
        </is>
      </c>
      <c r="C2475" s="7" t="n">
        <v>2085</v>
      </c>
      <c r="D2475" s="5" t="n">
        <v>40</v>
      </c>
      <c r="E2475" s="13" t="n">
        <v>0.0196</v>
      </c>
      <c r="F2475" s="7" t="n">
        <v>18944310000</v>
      </c>
      <c r="G2475" s="5" t="n">
        <v>-1000000</v>
      </c>
      <c r="H2475" s="5" t="n">
        <v>-450</v>
      </c>
      <c r="I2475" s="6" t="n">
        <v>-5.278629836610571e-05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성창오토텍 (080470)</t>
        </is>
      </c>
      <c r="B2476" s="8" t="inlineStr">
        <is>
          <t>자동차 신품 부품 제조업</t>
        </is>
      </c>
      <c r="C2476" s="9" t="n">
        <v>2595</v>
      </c>
      <c r="D2476" s="10" t="n">
        <v>-15</v>
      </c>
      <c r="E2476" s="11" t="n">
        <v>-0.005699999999999999</v>
      </c>
      <c r="F2476" s="9" t="n">
        <v>18943500000</v>
      </c>
      <c r="G2476" s="10" t="n">
        <v>0</v>
      </c>
      <c r="H2476" s="10" t="n">
        <v>50</v>
      </c>
      <c r="I2476" s="12" t="n">
        <v>0</v>
      </c>
      <c r="J2476" s="10" t="n">
        <v>1000000</v>
      </c>
      <c r="K2476" s="10" t="n">
        <v>280</v>
      </c>
      <c r="L2476" s="12" t="n">
        <v>5.278855544118035e-05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제이케이시냅스 (060230)</t>
        </is>
      </c>
      <c r="B2477" t="inlineStr">
        <is>
          <t>기타 화학제품 제조업</t>
        </is>
      </c>
      <c r="C2477" s="7" t="n">
        <v>966</v>
      </c>
      <c r="D2477" s="5" t="n">
        <v>-65</v>
      </c>
      <c r="E2477" s="13" t="n">
        <v>-0.063</v>
      </c>
      <c r="F2477" s="7" t="n">
        <v>18880470000</v>
      </c>
      <c r="G2477" s="5" t="n">
        <v>60000000</v>
      </c>
      <c r="H2477" s="5" t="n">
        <v>64151</v>
      </c>
      <c r="I2477" s="6" t="n">
        <v>0.003177886991160707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미디어젠 (279600)</t>
        </is>
      </c>
      <c r="B2478" s="8" t="inlineStr">
        <is>
          <t>소프트웨어 개발 및 공급업</t>
        </is>
      </c>
      <c r="C2478" s="9" t="n">
        <v>4030</v>
      </c>
      <c r="D2478" s="10" t="n">
        <v>65</v>
      </c>
      <c r="E2478" s="11" t="n">
        <v>0.0164</v>
      </c>
      <c r="F2478" s="9" t="n">
        <v>18876520000</v>
      </c>
      <c r="G2478" s="10" t="n">
        <v>0</v>
      </c>
      <c r="H2478" s="10" t="n">
        <v>-66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드림인사이트 (362990)</t>
        </is>
      </c>
      <c r="B2479" t="inlineStr">
        <is>
          <t>광고업</t>
        </is>
      </c>
      <c r="C2479" s="7" t="n">
        <v>1123</v>
      </c>
      <c r="D2479" s="5" t="n">
        <v>32</v>
      </c>
      <c r="E2479" s="13" t="n">
        <v>0.0293</v>
      </c>
      <c r="F2479" s="7" t="n">
        <v>18866400000</v>
      </c>
      <c r="G2479" s="5" t="n">
        <v>-6000000</v>
      </c>
      <c r="H2479" s="5" t="n">
        <v>-5217</v>
      </c>
      <c r="I2479" s="6" t="n">
        <v>-0.0003180256964762753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플레이위드 (023770)</t>
        </is>
      </c>
      <c r="B2480" s="8" t="inlineStr">
        <is>
          <t>소프트웨어 개발 및 공급업</t>
        </is>
      </c>
      <c r="C2480" s="9" t="n">
        <v>2105</v>
      </c>
      <c r="D2480" s="10" t="n">
        <v>25</v>
      </c>
      <c r="E2480" s="11" t="n">
        <v>0.012</v>
      </c>
      <c r="F2480" s="9" t="n">
        <v>18831330000</v>
      </c>
      <c r="G2480" s="10" t="n">
        <v>-5000000</v>
      </c>
      <c r="H2480" s="10" t="n">
        <v>-2596</v>
      </c>
      <c r="I2480" s="12" t="n">
        <v>-0.0002655149689374038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한국맥널티 (222980)</t>
        </is>
      </c>
      <c r="B2481" t="inlineStr">
        <is>
          <t>기타 식품 제조업</t>
        </is>
      </c>
      <c r="C2481" s="7" t="n">
        <v>1702</v>
      </c>
      <c r="D2481" s="5" t="n">
        <v>-23</v>
      </c>
      <c r="E2481" s="13" t="n">
        <v>-0.0133</v>
      </c>
      <c r="F2481" s="7" t="n">
        <v>18774762000</v>
      </c>
      <c r="G2481" s="5" t="n">
        <v>5000000</v>
      </c>
      <c r="H2481" s="5" t="n">
        <v>3181</v>
      </c>
      <c r="I2481" s="6" t="n">
        <v>0.000266314960477262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브이씨 (365900)</t>
        </is>
      </c>
      <c r="B2482" s="8" t="inlineStr">
        <is>
          <t>운동 및 경기용구 제조업</t>
        </is>
      </c>
      <c r="C2482" s="9" t="n">
        <v>2560</v>
      </c>
      <c r="D2482" s="10" t="n">
        <v>5</v>
      </c>
      <c r="E2482" s="11" t="n">
        <v>0.002</v>
      </c>
      <c r="F2482" s="9" t="n">
        <v>18713600000</v>
      </c>
      <c r="G2482" s="10" t="n">
        <v>0</v>
      </c>
      <c r="H2482" s="10" t="n">
        <v>154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디에이치엑스컴퍼니 (031860)</t>
        </is>
      </c>
      <c r="B2483" t="inlineStr">
        <is>
          <t>상품 종합 도매업</t>
        </is>
      </c>
      <c r="C2483" s="7" t="n">
        <v>6930</v>
      </c>
      <c r="D2483" s="5" t="n">
        <v>0</v>
      </c>
      <c r="E2483" s="13" t="n">
        <v>0</v>
      </c>
      <c r="F2483" s="7" t="n">
        <v>18711000000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에이루트 (096690)</t>
        </is>
      </c>
      <c r="B2484" s="8" t="inlineStr">
        <is>
          <t>컴퓨터 및 주변장치 제조업</t>
        </is>
      </c>
      <c r="C2484" s="9" t="n">
        <v>4645</v>
      </c>
      <c r="D2484" s="10" t="n">
        <v>-545</v>
      </c>
      <c r="E2484" s="11" t="n">
        <v>-0.105</v>
      </c>
      <c r="F2484" s="9" t="n">
        <v>18682190000</v>
      </c>
      <c r="G2484" s="10" t="n">
        <v>12000000</v>
      </c>
      <c r="H2484" s="10" t="n">
        <v>2588</v>
      </c>
      <c r="I2484" s="12" t="n">
        <v>0.0006423229824768938</v>
      </c>
      <c r="J2484" s="10" t="n">
        <v>2000000</v>
      </c>
      <c r="K2484" s="10" t="n">
        <v>492</v>
      </c>
      <c r="L2484" s="12" t="n">
        <v>0.0001070538304128156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인산가 (277410)</t>
        </is>
      </c>
      <c r="B2485" t="inlineStr">
        <is>
          <t>기타 식품 제조업</t>
        </is>
      </c>
      <c r="C2485" s="7" t="n">
        <v>4860</v>
      </c>
      <c r="D2485" s="5" t="n">
        <v>-60</v>
      </c>
      <c r="E2485" s="13" t="n">
        <v>-0.0122</v>
      </c>
      <c r="F2485" s="7" t="n">
        <v>18667260000</v>
      </c>
      <c r="G2485" s="5" t="n">
        <v>-2000000</v>
      </c>
      <c r="H2485" s="5" t="n">
        <v>-446</v>
      </c>
      <c r="I2485" s="6" t="n">
        <v>-0.0001071394516388586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넥스트아이 (137940)</t>
        </is>
      </c>
      <c r="B2486" s="8" t="inlineStr">
        <is>
          <t>측정, 시험, 항해, 제어 및 기타 정밀기기 제조업; 광학기기 제외</t>
        </is>
      </c>
      <c r="C2486" s="9" t="n">
        <v>1898</v>
      </c>
      <c r="D2486" s="10" t="n">
        <v>22</v>
      </c>
      <c r="E2486" s="11" t="n">
        <v>0.0117</v>
      </c>
      <c r="F2486" s="9" t="n">
        <v>18623176000</v>
      </c>
      <c r="G2486" s="10" t="n">
        <v>-4000000</v>
      </c>
      <c r="H2486" s="10" t="n">
        <v>-2065</v>
      </c>
      <c r="I2486" s="12" t="n">
        <v>-0.0002147861352972232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오픈놀 (440320)</t>
        </is>
      </c>
      <c r="B2487" t="inlineStr">
        <is>
          <t>소프트웨어 개발 및 공급업</t>
        </is>
      </c>
      <c r="C2487" s="7" t="n">
        <v>1862</v>
      </c>
      <c r="D2487" s="5" t="n">
        <v>32</v>
      </c>
      <c r="E2487" s="13" t="n">
        <v>0.0175</v>
      </c>
      <c r="F2487" s="7" t="n">
        <v>18582760000</v>
      </c>
      <c r="G2487" s="5" t="n">
        <v>-1000000</v>
      </c>
      <c r="H2487" s="5" t="n">
        <v>-725</v>
      </c>
      <c r="I2487" s="6" t="n">
        <v>-5.381331944232181e-05</v>
      </c>
      <c r="J2487" s="5" t="n">
        <v>0</v>
      </c>
      <c r="K2487" s="5" t="n">
        <v>3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전진바이오팜 (110020)</t>
        </is>
      </c>
      <c r="B2488" s="8" t="inlineStr">
        <is>
          <t>기타 화학제품 제조업</t>
        </is>
      </c>
      <c r="C2488" s="9" t="n">
        <v>2050</v>
      </c>
      <c r="D2488" s="10" t="n">
        <v>0</v>
      </c>
      <c r="E2488" s="11" t="n">
        <v>0</v>
      </c>
      <c r="F2488" s="9" t="n">
        <v>18568900000</v>
      </c>
      <c r="G2488" s="10" t="n">
        <v>11000000</v>
      </c>
      <c r="H2488" s="10" t="n">
        <v>5390</v>
      </c>
      <c r="I2488" s="12" t="n">
        <v>0.0005923883482597246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에이스토리 (241840)</t>
        </is>
      </c>
      <c r="B2489" t="inlineStr">
        <is>
          <t>영화, 비디오물, 방송프로그램 제작 및 배급업</t>
        </is>
      </c>
      <c r="C2489" s="7" t="n">
        <v>1946</v>
      </c>
      <c r="D2489" s="5" t="n">
        <v>40</v>
      </c>
      <c r="E2489" s="13" t="n">
        <v>0.021</v>
      </c>
      <c r="F2489" s="7" t="n">
        <v>18562894000</v>
      </c>
      <c r="G2489" s="5" t="n">
        <v>-33000000</v>
      </c>
      <c r="H2489" s="5" t="n">
        <v>-13471</v>
      </c>
      <c r="I2489" s="6" t="n">
        <v>-0.00177774004419785</v>
      </c>
      <c r="J2489" s="5" t="n">
        <v>82000000</v>
      </c>
      <c r="K2489" s="5" t="n">
        <v>40000</v>
      </c>
      <c r="L2489" s="6" t="n">
        <v>0.004417414655279506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디지아이 (043360)</t>
        </is>
      </c>
      <c r="B2490" s="8" t="inlineStr">
        <is>
          <t>컴퓨터 및 주변장치 제조업</t>
        </is>
      </c>
      <c r="C2490" s="9" t="n">
        <v>2060</v>
      </c>
      <c r="D2490" s="10" t="n">
        <v>5</v>
      </c>
      <c r="E2490" s="11" t="n">
        <v>0.0024</v>
      </c>
      <c r="F2490" s="9" t="n">
        <v>18540000000</v>
      </c>
      <c r="G2490" s="10" t="n">
        <v>-2000000</v>
      </c>
      <c r="H2490" s="10" t="n">
        <v>-791</v>
      </c>
      <c r="I2490" s="12" t="n">
        <v>-0.0001078748651564186</v>
      </c>
      <c r="J2490" s="10" t="n">
        <v>11000000</v>
      </c>
      <c r="K2490" s="10" t="n">
        <v>5179</v>
      </c>
      <c r="L2490" s="12" t="n">
        <v>0.0005933117583603021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인베니아 (079950)</t>
        </is>
      </c>
      <c r="B2491" t="inlineStr">
        <is>
          <t>특수 목적용 기계 제조업</t>
        </is>
      </c>
      <c r="C2491" s="7" t="n">
        <v>1341</v>
      </c>
      <c r="D2491" s="5" t="n">
        <v>-3</v>
      </c>
      <c r="E2491" s="13" t="n">
        <v>-0.0022</v>
      </c>
      <c r="F2491" s="7" t="n">
        <v>18504459000</v>
      </c>
      <c r="G2491" s="5" t="n">
        <v>-9000000</v>
      </c>
      <c r="H2491" s="5" t="n">
        <v>-6524</v>
      </c>
      <c r="I2491" s="6" t="n">
        <v>-0.000486369258350109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아시아종묘 (154030)</t>
        </is>
      </c>
      <c r="B2492" s="8" t="inlineStr">
        <is>
          <t>작물 재배업</t>
        </is>
      </c>
      <c r="C2492" s="9" t="n">
        <v>1532</v>
      </c>
      <c r="D2492" s="10" t="n">
        <v>-43</v>
      </c>
      <c r="E2492" s="11" t="n">
        <v>-0.0273</v>
      </c>
      <c r="F2492" s="9" t="n">
        <v>18477452000</v>
      </c>
      <c r="G2492" s="10" t="n">
        <v>-1000000</v>
      </c>
      <c r="H2492" s="10" t="n">
        <v>-470</v>
      </c>
      <c r="I2492" s="12" t="n">
        <v>-5.4120016114776e-05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이미지스 (115610)</t>
        </is>
      </c>
      <c r="B2493" t="inlineStr">
        <is>
          <t>반도체 제조업</t>
        </is>
      </c>
      <c r="C2493" s="7" t="n">
        <v>1557</v>
      </c>
      <c r="D2493" s="5" t="n">
        <v>7</v>
      </c>
      <c r="E2493" s="13" t="n">
        <v>0.004500000000000001</v>
      </c>
      <c r="F2493" s="7" t="n">
        <v>18400626000</v>
      </c>
      <c r="G2493" s="5" t="n">
        <v>-7000000</v>
      </c>
      <c r="H2493" s="5" t="n">
        <v>-4432</v>
      </c>
      <c r="I2493" s="6" t="n">
        <v>-0.0003804218399960958</v>
      </c>
      <c r="J2493" s="5" t="n">
        <v>0</v>
      </c>
      <c r="K2493" s="5" t="n">
        <v>25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시지트로닉스 (429270)</t>
        </is>
      </c>
      <c r="B2494" s="8" t="inlineStr">
        <is>
          <t>반도체 제조업</t>
        </is>
      </c>
      <c r="C2494" s="9" t="n">
        <v>2555</v>
      </c>
      <c r="D2494" s="10" t="n">
        <v>-370</v>
      </c>
      <c r="E2494" s="11" t="n">
        <v>-0.1265</v>
      </c>
      <c r="F2494" s="9" t="n">
        <v>18370450000</v>
      </c>
      <c r="G2494" s="10" t="n">
        <v>-113000000</v>
      </c>
      <c r="H2494" s="10" t="n">
        <v>-42726</v>
      </c>
      <c r="I2494" s="12" t="n">
        <v>-0.006151183014025241</v>
      </c>
      <c r="J2494" s="10" t="n">
        <v>2000000</v>
      </c>
      <c r="K2494" s="10" t="n">
        <v>536</v>
      </c>
      <c r="L2494" s="12" t="n">
        <v>0.0001088704958234556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아즈텍WB (032080)</t>
        </is>
      </c>
      <c r="B2495" t="inlineStr">
        <is>
          <t>섬유제품 염색, 정리 및 마무리 가공업</t>
        </is>
      </c>
      <c r="C2495" s="7" t="n">
        <v>1705</v>
      </c>
      <c r="D2495" s="5" t="n">
        <v>10</v>
      </c>
      <c r="E2495" s="13" t="n">
        <v>0.0059</v>
      </c>
      <c r="F2495" s="7" t="n">
        <v>18320225000</v>
      </c>
      <c r="G2495" s="5" t="n">
        <v>5000000</v>
      </c>
      <c r="H2495" s="5" t="n">
        <v>3156</v>
      </c>
      <c r="I2495" s="6" t="n">
        <v>0.000272922412252033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벨로크 (424760)</t>
        </is>
      </c>
      <c r="B2496" s="8" t="inlineStr">
        <is>
          <t>컴퓨터 프로그래밍, 시스템 통합 및 관리업</t>
        </is>
      </c>
      <c r="C2496" s="9" t="n">
        <v>1799</v>
      </c>
      <c r="D2496" s="10" t="n">
        <v>-22</v>
      </c>
      <c r="E2496" s="11" t="n">
        <v>-0.0121</v>
      </c>
      <c r="F2496" s="9" t="n">
        <v>18166302000</v>
      </c>
      <c r="G2496" s="10" t="n">
        <v>-1000000</v>
      </c>
      <c r="H2496" s="10" t="n">
        <v>-659</v>
      </c>
      <c r="I2496" s="12" t="n">
        <v>-5.504697653930888e-05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아이오케이이엔엠 (078860)</t>
        </is>
      </c>
      <c r="B2497" t="inlineStr">
        <is>
          <t>영화, 비디오물, 방송프로그램 제작 및 배급업</t>
        </is>
      </c>
      <c r="C2497" s="7" t="n">
        <v>2905</v>
      </c>
      <c r="D2497" s="5" t="n">
        <v>-95</v>
      </c>
      <c r="E2497" s="13" t="n">
        <v>-0.0317</v>
      </c>
      <c r="F2497" s="7" t="n">
        <v>17944185000</v>
      </c>
      <c r="G2497" s="5" t="n">
        <v>0</v>
      </c>
      <c r="H2497" s="5" t="n">
        <v>44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지엔코 (065060)</t>
        </is>
      </c>
      <c r="B2498" s="8" t="inlineStr">
        <is>
          <t>봉제의복 제조업</t>
        </is>
      </c>
      <c r="C2498" s="9" t="n">
        <v>2995</v>
      </c>
      <c r="D2498" s="10" t="n">
        <v>-5</v>
      </c>
      <c r="E2498" s="11" t="n">
        <v>-0.0017</v>
      </c>
      <c r="F2498" s="9" t="n">
        <v>17940050000</v>
      </c>
      <c r="G2498" s="10" t="n">
        <v>0</v>
      </c>
      <c r="H2498" s="10" t="n">
        <v>-112</v>
      </c>
      <c r="I2498" s="12" t="n">
        <v>0</v>
      </c>
      <c r="J2498" s="10" t="n">
        <v>0</v>
      </c>
      <c r="K2498" s="10" t="n">
        <v>-152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삼보산업 (009620)</t>
        </is>
      </c>
      <c r="B2499" t="inlineStr">
        <is>
          <t>1차 비철금속 제조업</t>
        </is>
      </c>
      <c r="C2499" s="7" t="n">
        <v>5130</v>
      </c>
      <c r="D2499" s="5" t="n">
        <v>0</v>
      </c>
      <c r="E2499" s="13" t="n">
        <v>0</v>
      </c>
      <c r="F2499" s="7" t="n">
        <v>17924220000</v>
      </c>
      <c r="G2499" s="5" t="n">
        <v>-5000000</v>
      </c>
      <c r="H2499" s="5" t="n">
        <v>-1030</v>
      </c>
      <c r="I2499" s="6" t="n">
        <v>-0.0002789521663983147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대동금속 (020400)</t>
        </is>
      </c>
      <c r="B2500" s="8" t="inlineStr">
        <is>
          <t>금속 주조업</t>
        </is>
      </c>
      <c r="C2500" s="9" t="n">
        <v>1974</v>
      </c>
      <c r="D2500" s="10" t="n">
        <v>-9</v>
      </c>
      <c r="E2500" s="11" t="n">
        <v>-0.004500000000000001</v>
      </c>
      <c r="F2500" s="9" t="n">
        <v>17910102000</v>
      </c>
      <c r="G2500" s="10" t="n">
        <v>-16000000</v>
      </c>
      <c r="H2500" s="10" t="n">
        <v>-8236</v>
      </c>
      <c r="I2500" s="12" t="n">
        <v>-0.0008933505794662699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아우딘퓨쳐스 (227610)</t>
        </is>
      </c>
      <c r="B2501" t="inlineStr">
        <is>
          <t>기타 화학제품 제조업</t>
        </is>
      </c>
      <c r="C2501" s="7" t="n">
        <v>923</v>
      </c>
      <c r="D2501" s="5" t="n">
        <v>-7</v>
      </c>
      <c r="E2501" s="13" t="n">
        <v>-0.0075</v>
      </c>
      <c r="F2501" s="7" t="n">
        <v>17882202000</v>
      </c>
      <c r="G2501" s="5" t="n">
        <v>2000000</v>
      </c>
      <c r="H2501" s="5" t="n">
        <v>2399</v>
      </c>
      <c r="I2501" s="6" t="n">
        <v>0.0001118430493067912</v>
      </c>
      <c r="J2501" s="5" t="n">
        <v>-8000000</v>
      </c>
      <c r="K2501" s="5" t="n">
        <v>-8773</v>
      </c>
      <c r="L2501" s="6" t="n">
        <v>-0.0004473721972271647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LX하우시스우 (108675)</t>
        </is>
      </c>
      <c r="B2502" s="8" t="inlineStr">
        <is>
          <t>미분류</t>
        </is>
      </c>
      <c r="C2502" s="9" t="n">
        <v>17200</v>
      </c>
      <c r="D2502" s="10" t="n">
        <v>30</v>
      </c>
      <c r="E2502" s="11" t="n">
        <v>0.0017</v>
      </c>
      <c r="F2502" s="9" t="n">
        <v>17750400000</v>
      </c>
      <c r="G2502" s="10" t="n">
        <v>-7000000</v>
      </c>
      <c r="H2502" s="10" t="n">
        <v>-429</v>
      </c>
      <c r="I2502" s="12" t="n">
        <v>-0.000394357310257797</v>
      </c>
      <c r="J2502" s="10" t="n">
        <v>14000000</v>
      </c>
      <c r="K2502" s="10" t="n">
        <v>783</v>
      </c>
      <c r="L2502" s="12" t="n">
        <v>0.000788714620515594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1355</v>
      </c>
      <c r="D2503" s="5" t="n">
        <v>-38</v>
      </c>
      <c r="E2503" s="13" t="n">
        <v>-0.0273</v>
      </c>
      <c r="F2503" s="7" t="n">
        <v>17708495000</v>
      </c>
      <c r="G2503" s="5" t="n">
        <v>3000000</v>
      </c>
      <c r="H2503" s="5" t="n">
        <v>2596</v>
      </c>
      <c r="I2503" s="6" t="n">
        <v>0.0001694102180902442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윌비스 (008600)</t>
        </is>
      </c>
      <c r="B2504" s="8" t="inlineStr">
        <is>
          <t>생활용품 도매업</t>
        </is>
      </c>
      <c r="C2504" s="9" t="n">
        <v>2620</v>
      </c>
      <c r="D2504" s="10" t="n">
        <v>0</v>
      </c>
      <c r="E2504" s="11" t="n">
        <v>0</v>
      </c>
      <c r="F2504" s="9" t="n">
        <v>17614260000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유비온 (084440)</t>
        </is>
      </c>
      <c r="B2505" t="inlineStr">
        <is>
          <t>소프트웨어 개발 및 공급업</t>
        </is>
      </c>
      <c r="C2505" s="7" t="n">
        <v>4600</v>
      </c>
      <c r="D2505" s="5" t="n">
        <v>-280</v>
      </c>
      <c r="E2505" s="13" t="n">
        <v>-0.0574</v>
      </c>
      <c r="F2505" s="7" t="n">
        <v>17599600000</v>
      </c>
      <c r="G2505" s="5" t="n">
        <v>2000000</v>
      </c>
      <c r="H2505" s="5" t="n">
        <v>415</v>
      </c>
      <c r="I2505" s="6" t="n">
        <v>0.0001136389463396895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KC그린홀딩스 (009440)</t>
        </is>
      </c>
      <c r="B2506" s="8" t="inlineStr">
        <is>
          <t>기타 금융업</t>
        </is>
      </c>
      <c r="C2506" s="9" t="n">
        <v>756</v>
      </c>
      <c r="D2506" s="10" t="n">
        <v>0</v>
      </c>
      <c r="E2506" s="11" t="n">
        <v>0</v>
      </c>
      <c r="F2506" s="9" t="n">
        <v>17568684000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SG글로벌 (001380)</t>
        </is>
      </c>
      <c r="B2507" t="inlineStr">
        <is>
          <t>자동차 신품 부품 제조업</t>
        </is>
      </c>
      <c r="C2507" s="7" t="n">
        <v>780</v>
      </c>
      <c r="D2507" s="5" t="n">
        <v>-20</v>
      </c>
      <c r="E2507" s="13" t="n">
        <v>-0.025</v>
      </c>
      <c r="F2507" s="7" t="n">
        <v>17535960000</v>
      </c>
      <c r="G2507" s="5" t="n">
        <v>-11000000</v>
      </c>
      <c r="H2507" s="5" t="n">
        <v>-13630</v>
      </c>
      <c r="I2507" s="6" t="n">
        <v>-0.0006272824527428209</v>
      </c>
      <c r="J2507" s="5" t="n">
        <v>0</v>
      </c>
      <c r="K2507" s="5" t="n">
        <v>-41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조이웍스앤코 (309930)</t>
        </is>
      </c>
      <c r="B2508" s="8" t="inlineStr">
        <is>
          <t>기타 생활용품 소매업</t>
        </is>
      </c>
      <c r="C2508" s="9" t="n">
        <v>907</v>
      </c>
      <c r="D2508" s="10" t="n">
        <v>58</v>
      </c>
      <c r="E2508" s="11" t="n">
        <v>0.0683</v>
      </c>
      <c r="F2508" s="9" t="n">
        <v>17464285000</v>
      </c>
      <c r="G2508" s="10" t="n">
        <v>-7000000</v>
      </c>
      <c r="H2508" s="10" t="n">
        <v>-8766</v>
      </c>
      <c r="I2508" s="12" t="n">
        <v>-0.0004008180123033952</v>
      </c>
      <c r="J2508" s="10" t="n">
        <v>-3000000</v>
      </c>
      <c r="K2508" s="10" t="n">
        <v>-3355</v>
      </c>
      <c r="L2508" s="12" t="n">
        <v>-0.0001717791481300265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이렘 (009730)</t>
        </is>
      </c>
      <c r="B2509" t="inlineStr">
        <is>
          <t>1차 철강 제조업</t>
        </is>
      </c>
      <c r="C2509" s="7" t="n">
        <v>2165</v>
      </c>
      <c r="D2509" s="5" t="n">
        <v>-70</v>
      </c>
      <c r="E2509" s="13" t="n">
        <v>-0.0313</v>
      </c>
      <c r="F2509" s="7" t="n">
        <v>17265875000</v>
      </c>
      <c r="G2509" s="5" t="n">
        <v>-15000000</v>
      </c>
      <c r="H2509" s="5" t="n">
        <v>-7031</v>
      </c>
      <c r="I2509" s="6" t="n">
        <v>-0.0008687657011301194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엑셀세라퓨틱스 (373110)</t>
        </is>
      </c>
      <c r="B2510" s="8" t="inlineStr">
        <is>
          <t>기초 의약물질 제조업</t>
        </is>
      </c>
      <c r="C2510" s="9" t="n">
        <v>997</v>
      </c>
      <c r="D2510" s="10" t="n">
        <v>-1</v>
      </c>
      <c r="E2510" s="11" t="n">
        <v>-0.001</v>
      </c>
      <c r="F2510" s="9" t="n">
        <v>17242118000</v>
      </c>
      <c r="G2510" s="10" t="n">
        <v>-1000000</v>
      </c>
      <c r="H2510" s="10" t="n">
        <v>-783</v>
      </c>
      <c r="I2510" s="12" t="n">
        <v>-5.799751515446073e-05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모나미 (005360)</t>
        </is>
      </c>
      <c r="B2511" t="inlineStr">
        <is>
          <t>생활용품 도매업</t>
        </is>
      </c>
      <c r="C2511" s="7" t="n">
        <v>911</v>
      </c>
      <c r="D2511" s="5" t="n">
        <v>-26</v>
      </c>
      <c r="E2511" s="13" t="n">
        <v>-0.0277</v>
      </c>
      <c r="F2511" s="7" t="n">
        <v>17215167000</v>
      </c>
      <c r="G2511" s="5" t="n">
        <v>-17000000</v>
      </c>
      <c r="H2511" s="5" t="n">
        <v>-19093</v>
      </c>
      <c r="I2511" s="6" t="n">
        <v>-0.0009875013120697581</v>
      </c>
      <c r="J2511" s="5" t="n">
        <v>0</v>
      </c>
      <c r="K2511" s="5" t="n">
        <v>22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핌스 (347770)</t>
        </is>
      </c>
      <c r="B2512" s="8" t="inlineStr">
        <is>
          <t>전자부품 제조업</t>
        </is>
      </c>
      <c r="C2512" s="9" t="n">
        <v>759</v>
      </c>
      <c r="D2512" s="10" t="n">
        <v>0</v>
      </c>
      <c r="E2512" s="11" t="n">
        <v>0</v>
      </c>
      <c r="F2512" s="9" t="n">
        <v>17198181000</v>
      </c>
      <c r="G2512" s="10" t="n">
        <v>7000000</v>
      </c>
      <c r="H2512" s="10" t="n">
        <v>9746</v>
      </c>
      <c r="I2512" s="12" t="n">
        <v>0.0004070197888951163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케이지에이 (455180)</t>
        </is>
      </c>
      <c r="B2513" t="inlineStr">
        <is>
          <t>특수 목적용 기계 제조업</t>
        </is>
      </c>
      <c r="C2513" s="7" t="n">
        <v>1169</v>
      </c>
      <c r="D2513" s="5" t="n">
        <v>-25</v>
      </c>
      <c r="E2513" s="13" t="n">
        <v>-0.0209</v>
      </c>
      <c r="F2513" s="7" t="n">
        <v>17193652000</v>
      </c>
      <c r="G2513" s="5" t="n">
        <v>-2000000</v>
      </c>
      <c r="H2513" s="5" t="n">
        <v>-1623</v>
      </c>
      <c r="I2513" s="6" t="n">
        <v>-0.000116322000701189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엔피케이 (048830)</t>
        </is>
      </c>
      <c r="B2514" s="8" t="inlineStr">
        <is>
          <t>합성고무 및 플라스틱 물질 제조업</t>
        </is>
      </c>
      <c r="C2514" s="9" t="n">
        <v>917</v>
      </c>
      <c r="D2514" s="10" t="n">
        <v>-9</v>
      </c>
      <c r="E2514" s="11" t="n">
        <v>-0.0097</v>
      </c>
      <c r="F2514" s="9" t="n">
        <v>17168991000</v>
      </c>
      <c r="G2514" s="10" t="n">
        <v>15000000</v>
      </c>
      <c r="H2514" s="10" t="n">
        <v>16680</v>
      </c>
      <c r="I2514" s="12" t="n">
        <v>0.0008736681148006892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노을 (376930)</t>
        </is>
      </c>
      <c r="B2515" t="inlineStr">
        <is>
          <t>의료용 기기 제조업</t>
        </is>
      </c>
      <c r="C2515" s="7" t="n">
        <v>1657</v>
      </c>
      <c r="D2515" s="5" t="n">
        <v>27</v>
      </c>
      <c r="E2515" s="13" t="n">
        <v>0.0166</v>
      </c>
      <c r="F2515" s="7" t="n">
        <v>16997506000</v>
      </c>
      <c r="G2515" s="5" t="n">
        <v>-106000000</v>
      </c>
      <c r="H2515" s="5" t="n">
        <v>-61607</v>
      </c>
      <c r="I2515" s="6" t="n">
        <v>-0.006236209006191849</v>
      </c>
      <c r="J2515" s="5" t="n">
        <v>-1000000</v>
      </c>
      <c r="K2515" s="5" t="n">
        <v>-632</v>
      </c>
      <c r="L2515" s="6" t="n">
        <v>-5.883216043577217e-05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큐로홀딩스 (051780)</t>
        </is>
      </c>
      <c r="B2516" s="8" t="inlineStr">
        <is>
          <t>음·식료품 및 담배 소매업</t>
        </is>
      </c>
      <c r="C2516" s="9" t="n">
        <v>2225</v>
      </c>
      <c r="D2516" s="10" t="n">
        <v>-15</v>
      </c>
      <c r="E2516" s="11" t="n">
        <v>-0.0067</v>
      </c>
      <c r="F2516" s="9" t="n">
        <v>16910000000</v>
      </c>
      <c r="G2516" s="10" t="n">
        <v>-4000000</v>
      </c>
      <c r="H2516" s="10" t="n">
        <v>-1765</v>
      </c>
      <c r="I2516" s="12" t="n">
        <v>-0.0002365464222353637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미래에셋비전스팩7호 (482680)</t>
        </is>
      </c>
      <c r="B2517" t="inlineStr">
        <is>
          <t>금융 지원 서비스업</t>
        </is>
      </c>
      <c r="C2517" s="7" t="n">
        <v>2055</v>
      </c>
      <c r="D2517" s="5" t="n">
        <v>0</v>
      </c>
      <c r="E2517" s="13" t="n">
        <v>0</v>
      </c>
      <c r="F2517" s="7" t="n">
        <v>16881825000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미래에셋비전스팩4호 (477380)</t>
        </is>
      </c>
      <c r="B2518" s="8" t="inlineStr">
        <is>
          <t>금융 지원 서비스업</t>
        </is>
      </c>
      <c r="C2518" s="9" t="n">
        <v>2080</v>
      </c>
      <c r="D2518" s="10" t="n">
        <v>0</v>
      </c>
      <c r="E2518" s="11" t="n">
        <v>0</v>
      </c>
      <c r="F2518" s="9" t="n">
        <v>16848000000</v>
      </c>
      <c r="G2518" s="10" t="n">
        <v>0</v>
      </c>
      <c r="H2518" s="10" t="n">
        <v>-3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하이드로리튬 (101670)</t>
        </is>
      </c>
      <c r="B2519" t="inlineStr">
        <is>
          <t>구조용 금속제품, 탱크 및 증기발생기 제조업</t>
        </is>
      </c>
      <c r="C2519" s="7" t="n">
        <v>296</v>
      </c>
      <c r="D2519" s="5" t="n">
        <v>-14</v>
      </c>
      <c r="E2519" s="13" t="n">
        <v>-0.0452</v>
      </c>
      <c r="F2519" s="7" t="n">
        <v>16805992000</v>
      </c>
      <c r="G2519" s="5" t="n">
        <v>60000000</v>
      </c>
      <c r="H2519" s="5" t="n">
        <v>194983</v>
      </c>
      <c r="I2519" s="6" t="n">
        <v>0.003570155216068174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비비안 (002070)</t>
        </is>
      </c>
      <c r="B2520" s="8" t="inlineStr">
        <is>
          <t>봉제의복 제조업</t>
        </is>
      </c>
      <c r="C2520" s="9" t="n">
        <v>3500</v>
      </c>
      <c r="D2520" s="10" t="n">
        <v>85</v>
      </c>
      <c r="E2520" s="11" t="n">
        <v>0.0249</v>
      </c>
      <c r="F2520" s="9" t="n">
        <v>16803500000</v>
      </c>
      <c r="G2520" s="10" t="n">
        <v>-20000000</v>
      </c>
      <c r="H2520" s="10" t="n">
        <v>-5488</v>
      </c>
      <c r="I2520" s="12" t="n">
        <v>-0.001190228226262386</v>
      </c>
      <c r="J2520" s="10" t="n">
        <v>-1000000</v>
      </c>
      <c r="K2520" s="10" t="n">
        <v>-230</v>
      </c>
      <c r="L2520" s="12" t="n">
        <v>-5.951141131311929e-05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피씨엘 (241820)</t>
        </is>
      </c>
      <c r="B2521" t="inlineStr">
        <is>
          <t>의료용품 및 기타 의약 관련제품 제조업</t>
        </is>
      </c>
      <c r="C2521" s="7" t="n">
        <v>6040</v>
      </c>
      <c r="D2521" s="5" t="n">
        <v>0</v>
      </c>
      <c r="E2521" s="13" t="n">
        <v>0</v>
      </c>
      <c r="F2521" s="7" t="n">
        <v>16803280000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엘디티 (096870)</t>
        </is>
      </c>
      <c r="B2522" s="8" t="inlineStr">
        <is>
          <t>반도체 제조업</t>
        </is>
      </c>
      <c r="C2522" s="9" t="n">
        <v>2110</v>
      </c>
      <c r="D2522" s="10" t="n">
        <v>-105</v>
      </c>
      <c r="E2522" s="11" t="n">
        <v>-0.0474</v>
      </c>
      <c r="F2522" s="9" t="n">
        <v>16723860000</v>
      </c>
      <c r="G2522" s="10" t="n">
        <v>1000000</v>
      </c>
      <c r="H2522" s="10" t="n">
        <v>743</v>
      </c>
      <c r="I2522" s="12" t="n">
        <v>5.979480813639913e-05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루트K (195990)</t>
        </is>
      </c>
      <c r="B2523" t="inlineStr">
        <is>
          <t>특수 목적용 기계 제조업</t>
        </is>
      </c>
      <c r="C2523" s="7" t="n">
        <v>1025</v>
      </c>
      <c r="D2523" s="5" t="n">
        <v>-28</v>
      </c>
      <c r="E2523" s="13" t="n">
        <v>-0.0266</v>
      </c>
      <c r="F2523" s="7" t="n">
        <v>16694175000</v>
      </c>
      <c r="G2523" s="5" t="n">
        <v>-3000000</v>
      </c>
      <c r="H2523" s="5" t="n">
        <v>-3041</v>
      </c>
      <c r="I2523" s="6" t="n">
        <v>-0.0001797033995390608</v>
      </c>
      <c r="J2523" s="5" t="n">
        <v>0</v>
      </c>
      <c r="K2523" s="5" t="n">
        <v>-80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휴럼 (353190)</t>
        </is>
      </c>
      <c r="B2524" s="8" t="inlineStr">
        <is>
          <t>기타 식품 제조업</t>
        </is>
      </c>
      <c r="C2524" s="9" t="n">
        <v>2095</v>
      </c>
      <c r="D2524" s="10" t="n">
        <v>-90</v>
      </c>
      <c r="E2524" s="11" t="n">
        <v>-0.0412</v>
      </c>
      <c r="F2524" s="9" t="n">
        <v>16498125000</v>
      </c>
      <c r="G2524" s="10" t="n">
        <v>-4000000</v>
      </c>
      <c r="H2524" s="10" t="n">
        <v>-1840</v>
      </c>
      <c r="I2524" s="12" t="n">
        <v>-0.0002424517937644429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비케이홀딩스 (050090)</t>
        </is>
      </c>
      <c r="B2525" t="inlineStr">
        <is>
          <t>광고업</t>
        </is>
      </c>
      <c r="C2525" s="7" t="n">
        <v>696</v>
      </c>
      <c r="D2525" s="5" t="n">
        <v>0</v>
      </c>
      <c r="E2525" s="13" t="n">
        <v>0</v>
      </c>
      <c r="F2525" s="7" t="n">
        <v>16379664000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넥센우 (005725)</t>
        </is>
      </c>
      <c r="B2526" s="8" t="inlineStr">
        <is>
          <t>미분류</t>
        </is>
      </c>
      <c r="C2526" s="9" t="n">
        <v>4455</v>
      </c>
      <c r="D2526" s="10" t="n">
        <v>-5</v>
      </c>
      <c r="E2526" s="11" t="n">
        <v>-0.0011</v>
      </c>
      <c r="F2526" s="9" t="n">
        <v>16038000000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비츠로시스 (054220)</t>
        </is>
      </c>
      <c r="B2527" t="inlineStr">
        <is>
          <t>전동기, 발전기 및 전기 변환 · 공급 · 제어 장치 제조업</t>
        </is>
      </c>
      <c r="C2527" s="7" t="n">
        <v>1272</v>
      </c>
      <c r="D2527" s="5" t="n">
        <v>-57</v>
      </c>
      <c r="E2527" s="13" t="n">
        <v>-0.0429</v>
      </c>
      <c r="F2527" s="7" t="n">
        <v>16014480000</v>
      </c>
      <c r="G2527" s="5" t="n">
        <v>-20000000</v>
      </c>
      <c r="H2527" s="5" t="n">
        <v>-15841</v>
      </c>
      <c r="I2527" s="6" t="n">
        <v>-0.001248869772855566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에스에너지 (095910)</t>
        </is>
      </c>
      <c r="B2528" s="8" t="inlineStr">
        <is>
          <t>전동기, 발전기 및 전기 변환 · 공급 · 제어 장치 제조업</t>
        </is>
      </c>
      <c r="C2528" s="9" t="n">
        <v>4300</v>
      </c>
      <c r="D2528" s="10" t="n">
        <v>-565</v>
      </c>
      <c r="E2528" s="11" t="n">
        <v>-0.1161</v>
      </c>
      <c r="F2528" s="9" t="n">
        <v>15664900000</v>
      </c>
      <c r="G2528" s="10" t="n">
        <v>-19000000</v>
      </c>
      <c r="H2528" s="10" t="n">
        <v>-4169</v>
      </c>
      <c r="I2528" s="12" t="n">
        <v>-0.001212902731584625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케이바이오랩스 (038530)</t>
        </is>
      </c>
      <c r="B2529" t="inlineStr">
        <is>
          <t>생활용품 도매업</t>
        </is>
      </c>
      <c r="C2529" s="7" t="n">
        <v>3010</v>
      </c>
      <c r="D2529" s="5" t="n">
        <v>-5</v>
      </c>
      <c r="E2529" s="13" t="n">
        <v>-0.0017</v>
      </c>
      <c r="F2529" s="7" t="n">
        <v>15585780000</v>
      </c>
      <c r="G2529" s="5" t="n">
        <v>-7000000</v>
      </c>
      <c r="H2529" s="5" t="n">
        <v>-2464</v>
      </c>
      <c r="I2529" s="6" t="n">
        <v>-0.0004491273455675622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앤씨앤 (092600)</t>
        </is>
      </c>
      <c r="B2530" s="8" t="inlineStr">
        <is>
          <t>반도체 제조업</t>
        </is>
      </c>
      <c r="C2530" s="9" t="n">
        <v>1728</v>
      </c>
      <c r="D2530" s="10" t="n">
        <v>-20</v>
      </c>
      <c r="E2530" s="11" t="n">
        <v>-0.0114</v>
      </c>
      <c r="F2530" s="9" t="n">
        <v>15579648000</v>
      </c>
      <c r="G2530" s="10" t="n">
        <v>-10000000</v>
      </c>
      <c r="H2530" s="10" t="n">
        <v>-5592</v>
      </c>
      <c r="I2530" s="12" t="n">
        <v>-0.000641863025403398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하이퍼코퍼레이션 (065650)</t>
        </is>
      </c>
      <c r="B2531" t="inlineStr">
        <is>
          <t>기계장비 및 관련 물품 도매업</t>
        </is>
      </c>
      <c r="C2531" s="7" t="n">
        <v>1421</v>
      </c>
      <c r="D2531" s="5" t="n">
        <v>-29</v>
      </c>
      <c r="E2531" s="13" t="n">
        <v>-0.02</v>
      </c>
      <c r="F2531" s="7" t="n">
        <v>15552845000</v>
      </c>
      <c r="G2531" s="5" t="n">
        <v>20000000</v>
      </c>
      <c r="H2531" s="5" t="n">
        <v>14493</v>
      </c>
      <c r="I2531" s="6" t="n">
        <v>0.001285938360473598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크린앤사이언스 (045520)</t>
        </is>
      </c>
      <c r="B2532" s="8" t="inlineStr">
        <is>
          <t>일반 목적용 기계 제조업</t>
        </is>
      </c>
      <c r="C2532" s="9" t="n">
        <v>2385</v>
      </c>
      <c r="D2532" s="10" t="n">
        <v>-125</v>
      </c>
      <c r="E2532" s="11" t="n">
        <v>-0.0498</v>
      </c>
      <c r="F2532" s="9" t="n">
        <v>15502500000</v>
      </c>
      <c r="G2532" s="10" t="n">
        <v>-4000000</v>
      </c>
      <c r="H2532" s="10" t="n">
        <v>-1723</v>
      </c>
      <c r="I2532" s="12" t="n">
        <v>-0.0002580228995323335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에이치엠씨제7호스팩 (477340)</t>
        </is>
      </c>
      <c r="B2533" t="inlineStr">
        <is>
          <t>금융 지원 서비스업</t>
        </is>
      </c>
      <c r="C2533" s="7" t="n">
        <v>2060</v>
      </c>
      <c r="D2533" s="5" t="n">
        <v>-5</v>
      </c>
      <c r="E2533" s="13" t="n">
        <v>-0.0024</v>
      </c>
      <c r="F2533" s="7" t="n">
        <v>15470600000</v>
      </c>
      <c r="G2533" s="5" t="n">
        <v>0</v>
      </c>
      <c r="H2533" s="5" t="n">
        <v>0</v>
      </c>
      <c r="I2533" s="6" t="n">
        <v>0</v>
      </c>
      <c r="J2533" s="5" t="n">
        <v>34000000</v>
      </c>
      <c r="K2533" s="5" t="n">
        <v>16312</v>
      </c>
      <c r="L2533" s="6" t="n">
        <v>0.002197716959911057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코아스 (071950)</t>
        </is>
      </c>
      <c r="B2534" s="8" t="inlineStr">
        <is>
          <t>가구 제조업</t>
        </is>
      </c>
      <c r="C2534" s="9" t="n">
        <v>1064</v>
      </c>
      <c r="D2534" s="10" t="n">
        <v>0</v>
      </c>
      <c r="E2534" s="11" t="n">
        <v>0</v>
      </c>
      <c r="F2534" s="9" t="n">
        <v>15384376000</v>
      </c>
      <c r="G2534" s="10" t="n">
        <v>16000000</v>
      </c>
      <c r="H2534" s="10" t="n">
        <v>14543</v>
      </c>
      <c r="I2534" s="12" t="n">
        <v>0.001040016182651802</v>
      </c>
      <c r="J2534" s="10" t="n">
        <v>-1000000</v>
      </c>
      <c r="K2534" s="10" t="n">
        <v>-572</v>
      </c>
      <c r="L2534" s="12" t="n">
        <v>-6.500101141573763e-05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드래곤플라이 (030350)</t>
        </is>
      </c>
      <c r="B2535" t="inlineStr">
        <is>
          <t>소프트웨어 개발 및 공급업</t>
        </is>
      </c>
      <c r="C2535" s="7" t="n">
        <v>973</v>
      </c>
      <c r="D2535" s="5" t="n">
        <v>0</v>
      </c>
      <c r="E2535" s="13" t="n">
        <v>0</v>
      </c>
      <c r="F2535" s="7" t="n">
        <v>15165178000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CNT85 (056730)</t>
        </is>
      </c>
      <c r="B2536" s="8" t="inlineStr">
        <is>
          <t>건물 건설업</t>
        </is>
      </c>
      <c r="C2536" s="9" t="n">
        <v>1020</v>
      </c>
      <c r="D2536" s="10" t="n">
        <v>-75</v>
      </c>
      <c r="E2536" s="11" t="n">
        <v>-0.06849999999999999</v>
      </c>
      <c r="F2536" s="9" t="n">
        <v>15118440000</v>
      </c>
      <c r="G2536" s="10" t="n">
        <v>-5000000</v>
      </c>
      <c r="H2536" s="10" t="n">
        <v>-4401</v>
      </c>
      <c r="I2536" s="12" t="n">
        <v>-0.0003307219527940714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비스토스 (419540)</t>
        </is>
      </c>
      <c r="B2537" t="inlineStr">
        <is>
          <t>의료용 기기 제조업</t>
        </is>
      </c>
      <c r="C2537" s="7" t="n">
        <v>2535</v>
      </c>
      <c r="D2537" s="5" t="n">
        <v>-70</v>
      </c>
      <c r="E2537" s="13" t="n">
        <v>-0.0269</v>
      </c>
      <c r="F2537" s="7" t="n">
        <v>15103530000</v>
      </c>
      <c r="G2537" s="5" t="n">
        <v>-3000000</v>
      </c>
      <c r="H2537" s="5" t="n">
        <v>-1129</v>
      </c>
      <c r="I2537" s="6" t="n">
        <v>-0.0001986290622126086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MH에탄올 (023150)</t>
        </is>
      </c>
      <c r="B2538" s="8" t="inlineStr">
        <is>
          <t>알코올음료 제조업</t>
        </is>
      </c>
      <c r="C2538" s="9" t="n">
        <v>2400</v>
      </c>
      <c r="D2538" s="10" t="n">
        <v>-130</v>
      </c>
      <c r="E2538" s="11" t="n">
        <v>-0.05139999999999999</v>
      </c>
      <c r="F2538" s="9" t="n">
        <v>14882400000</v>
      </c>
      <c r="G2538" s="10" t="n">
        <v>-5000000</v>
      </c>
      <c r="H2538" s="10" t="n">
        <v>-2002</v>
      </c>
      <c r="I2538" s="12" t="n">
        <v>-0.0003359673170993926</v>
      </c>
      <c r="J2538" s="10" t="n">
        <v>-4000000</v>
      </c>
      <c r="K2538" s="10" t="n">
        <v>-1573</v>
      </c>
      <c r="L2538" s="12" t="n">
        <v>-0.0002687738536795141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2875</v>
      </c>
      <c r="D2539" s="5" t="n">
        <v>-105</v>
      </c>
      <c r="E2539" s="13" t="n">
        <v>-0.0352</v>
      </c>
      <c r="F2539" s="7" t="n">
        <v>14722875000</v>
      </c>
      <c r="G2539" s="5" t="n">
        <v>-11000000</v>
      </c>
      <c r="H2539" s="5" t="n">
        <v>-3992</v>
      </c>
      <c r="I2539" s="6" t="n">
        <v>-0.000747136683562144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IBKS제24호스팩 (469480)</t>
        </is>
      </c>
      <c r="B2540" s="8" t="inlineStr">
        <is>
          <t>금융 지원 서비스업</t>
        </is>
      </c>
      <c r="C2540" s="9" t="n">
        <v>3465</v>
      </c>
      <c r="D2540" s="10" t="n">
        <v>-70</v>
      </c>
      <c r="E2540" s="11" t="n">
        <v>-0.0198</v>
      </c>
      <c r="F2540" s="9" t="n">
        <v>14656950000</v>
      </c>
      <c r="G2540" s="10" t="n">
        <v>6000000</v>
      </c>
      <c r="H2540" s="10" t="n">
        <v>1871</v>
      </c>
      <c r="I2540" s="12" t="n">
        <v>0.0004093621114897711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키움제11호스팩 (489480)</t>
        </is>
      </c>
      <c r="B2541" t="inlineStr">
        <is>
          <t>금융 지원 서비스업</t>
        </is>
      </c>
      <c r="C2541" s="7" t="n">
        <v>2200</v>
      </c>
      <c r="D2541" s="5" t="n">
        <v>0</v>
      </c>
      <c r="E2541" s="13" t="n">
        <v>0</v>
      </c>
      <c r="F2541" s="7" t="n">
        <v>14520000000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세림B&amp;G (340440)</t>
        </is>
      </c>
      <c r="B2542" s="8" t="inlineStr">
        <is>
          <t>플라스틱제품 제조업</t>
        </is>
      </c>
      <c r="C2542" s="9" t="n">
        <v>2530</v>
      </c>
      <c r="D2542" s="10" t="n">
        <v>-115</v>
      </c>
      <c r="E2542" s="11" t="n">
        <v>-0.0435</v>
      </c>
      <c r="F2542" s="9" t="n">
        <v>14357750000</v>
      </c>
      <c r="G2542" s="10" t="n">
        <v>0</v>
      </c>
      <c r="H2542" s="10" t="n">
        <v>-35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녹십자홀딩스2우 (005257)</t>
        </is>
      </c>
      <c r="B2543" t="inlineStr">
        <is>
          <t>미분류</t>
        </is>
      </c>
      <c r="C2543" s="7" t="n">
        <v>16980</v>
      </c>
      <c r="D2543" s="5" t="n">
        <v>0</v>
      </c>
      <c r="E2543" s="13" t="n">
        <v>0</v>
      </c>
      <c r="F2543" s="7" t="n">
        <v>14348100000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미래에셋비전스팩6호 (478440)</t>
        </is>
      </c>
      <c r="B2544" s="8" t="inlineStr">
        <is>
          <t>금융 지원 서비스업</t>
        </is>
      </c>
      <c r="C2544" s="9" t="n">
        <v>2065</v>
      </c>
      <c r="D2544" s="10" t="n">
        <v>0</v>
      </c>
      <c r="E2544" s="11" t="n">
        <v>0</v>
      </c>
      <c r="F2544" s="9" t="n">
        <v>14310450000</v>
      </c>
      <c r="G2544" s="10" t="n">
        <v>0</v>
      </c>
      <c r="H2544" s="10" t="n">
        <v>241</v>
      </c>
      <c r="I2544" s="12" t="n">
        <v>0</v>
      </c>
      <c r="J2544" s="10" t="n">
        <v>55000000</v>
      </c>
      <c r="K2544" s="10" t="n">
        <v>26876</v>
      </c>
      <c r="L2544" s="12" t="n">
        <v>0.003843345247703601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한국제15호스팩 (479880)</t>
        </is>
      </c>
      <c r="B2545" t="inlineStr">
        <is>
          <t>금융 지원 서비스업</t>
        </is>
      </c>
      <c r="C2545" s="7" t="n">
        <v>2065</v>
      </c>
      <c r="D2545" s="5" t="n">
        <v>-5</v>
      </c>
      <c r="E2545" s="13" t="n">
        <v>-0.0024</v>
      </c>
      <c r="F2545" s="7" t="n">
        <v>14186550000</v>
      </c>
      <c r="G2545" s="5" t="n">
        <v>0</v>
      </c>
      <c r="H2545" s="5" t="n">
        <v>-6</v>
      </c>
      <c r="I2545" s="6" t="n">
        <v>0</v>
      </c>
      <c r="J2545" s="5" t="n">
        <v>0</v>
      </c>
      <c r="K2545" s="5" t="n">
        <v>-13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에이전트AI (060900)</t>
        </is>
      </c>
      <c r="B2546" s="8" t="inlineStr">
        <is>
          <t>전기업</t>
        </is>
      </c>
      <c r="C2546" s="9" t="n">
        <v>2155</v>
      </c>
      <c r="D2546" s="10" t="n">
        <v>-45</v>
      </c>
      <c r="E2546" s="11" t="n">
        <v>-0.0205</v>
      </c>
      <c r="F2546" s="9" t="n">
        <v>14100165000</v>
      </c>
      <c r="G2546" s="10" t="n">
        <v>6000000</v>
      </c>
      <c r="H2546" s="10" t="n">
        <v>3096</v>
      </c>
      <c r="I2546" s="12" t="n">
        <v>0.0004255269353230973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피플바이오 (304840)</t>
        </is>
      </c>
      <c r="B2547" t="inlineStr">
        <is>
          <t>의료용품 및 기타 의약 관련제품 제조업</t>
        </is>
      </c>
      <c r="C2547" s="7" t="n">
        <v>561</v>
      </c>
      <c r="D2547" s="5" t="n">
        <v>0</v>
      </c>
      <c r="E2547" s="13" t="n">
        <v>0</v>
      </c>
      <c r="F2547" s="7" t="n">
        <v>14077734000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프리티 (006490)</t>
        </is>
      </c>
      <c r="B2548" s="8" t="inlineStr">
        <is>
          <t>전기 통신업</t>
        </is>
      </c>
      <c r="C2548" s="9" t="n">
        <v>791</v>
      </c>
      <c r="D2548" s="10" t="n">
        <v>-74</v>
      </c>
      <c r="E2548" s="11" t="n">
        <v>-0.08550000000000001</v>
      </c>
      <c r="F2548" s="9" t="n">
        <v>14037086000</v>
      </c>
      <c r="G2548" s="10" t="n">
        <v>3000000</v>
      </c>
      <c r="H2548" s="10" t="n">
        <v>3487</v>
      </c>
      <c r="I2548" s="12" t="n">
        <v>0.0002137195711417598</v>
      </c>
      <c r="J2548" s="10" t="n">
        <v>0</v>
      </c>
      <c r="K2548" s="10" t="n">
        <v>1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KS인더스트리 (101000)</t>
        </is>
      </c>
      <c r="B2549" t="inlineStr">
        <is>
          <t>특수 목적용 기계 제조업</t>
        </is>
      </c>
      <c r="C2549" s="7" t="n">
        <v>945</v>
      </c>
      <c r="D2549" s="5" t="n">
        <v>-27</v>
      </c>
      <c r="E2549" s="13" t="n">
        <v>-0.0278</v>
      </c>
      <c r="F2549" s="7" t="n">
        <v>13982220000</v>
      </c>
      <c r="G2549" s="5" t="n">
        <v>-2000000</v>
      </c>
      <c r="H2549" s="5" t="n">
        <v>-2211</v>
      </c>
      <c r="I2549" s="6" t="n">
        <v>-0.0001430388021358554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더코디 (224060)</t>
        </is>
      </c>
      <c r="B2550" s="8" t="inlineStr">
        <is>
          <t>전자부품 제조업</t>
        </is>
      </c>
      <c r="C2550" s="9" t="n">
        <v>2705</v>
      </c>
      <c r="D2550" s="10" t="n">
        <v>-155</v>
      </c>
      <c r="E2550" s="11" t="n">
        <v>-0.0542</v>
      </c>
      <c r="F2550" s="9" t="n">
        <v>13957800000</v>
      </c>
      <c r="G2550" s="10" t="n">
        <v>20000000</v>
      </c>
      <c r="H2550" s="10" t="n">
        <v>7510</v>
      </c>
      <c r="I2550" s="12" t="n">
        <v>0.001432890570147158</v>
      </c>
      <c r="J2550" s="10" t="n">
        <v>-4000000</v>
      </c>
      <c r="K2550" s="10" t="n">
        <v>-1644</v>
      </c>
      <c r="L2550" s="12" t="n">
        <v>-0.0002865781140294316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하이트진로2우B (000087)</t>
        </is>
      </c>
      <c r="B2551" t="inlineStr">
        <is>
          <t>미분류</t>
        </is>
      </c>
      <c r="C2551" s="7" t="n">
        <v>12100</v>
      </c>
      <c r="D2551" s="5" t="n">
        <v>-30</v>
      </c>
      <c r="E2551" s="13" t="n">
        <v>-0.0025</v>
      </c>
      <c r="F2551" s="7" t="n">
        <v>13673000000</v>
      </c>
      <c r="G2551" s="5" t="n">
        <v>1000000</v>
      </c>
      <c r="H2551" s="5" t="n">
        <v>42</v>
      </c>
      <c r="I2551" s="6" t="n">
        <v>7.31368390258173e-05</v>
      </c>
      <c r="J2551" s="5" t="n">
        <v>3000000</v>
      </c>
      <c r="K2551" s="5" t="n">
        <v>279</v>
      </c>
      <c r="L2551" s="6" t="n">
        <v>0.0002194105170774519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셀레스트라 (352770)</t>
        </is>
      </c>
      <c r="B2552" s="8" t="inlineStr">
        <is>
          <t>의료용품 및 기타 의약 관련제품 제조업</t>
        </is>
      </c>
      <c r="C2552" s="9" t="n">
        <v>5250</v>
      </c>
      <c r="D2552" s="10" t="n">
        <v>0</v>
      </c>
      <c r="E2552" s="11" t="n">
        <v>0</v>
      </c>
      <c r="F2552" s="9" t="n">
        <v>13608000000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올리패스 (244460)</t>
        </is>
      </c>
      <c r="B2553" t="inlineStr">
        <is>
          <t>기초 의약물질 제조업</t>
        </is>
      </c>
      <c r="C2553" s="7" t="n">
        <v>1651</v>
      </c>
      <c r="D2553" s="5" t="n">
        <v>0</v>
      </c>
      <c r="E2553" s="13" t="n">
        <v>0</v>
      </c>
      <c r="F2553" s="7" t="n">
        <v>13414375000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대한제당우 (001795)</t>
        </is>
      </c>
      <c r="B2554" s="8" t="inlineStr">
        <is>
          <t>미분류</t>
        </is>
      </c>
      <c r="C2554" s="9" t="n">
        <v>2060</v>
      </c>
      <c r="D2554" s="10" t="n">
        <v>-25</v>
      </c>
      <c r="E2554" s="11" t="n">
        <v>-0.012</v>
      </c>
      <c r="F2554" s="9" t="n">
        <v>13352920000</v>
      </c>
      <c r="G2554" s="10" t="n">
        <v>0</v>
      </c>
      <c r="H2554" s="10" t="n">
        <v>26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엔에이치스팩31호 (481890)</t>
        </is>
      </c>
      <c r="B2555" t="inlineStr">
        <is>
          <t>금융 지원 서비스업</t>
        </is>
      </c>
      <c r="C2555" s="7" t="n">
        <v>2070</v>
      </c>
      <c r="D2555" s="5" t="n">
        <v>-5</v>
      </c>
      <c r="E2555" s="13" t="n">
        <v>-0.0024</v>
      </c>
      <c r="F2555" s="7" t="n">
        <v>13134150000</v>
      </c>
      <c r="G2555" s="5" t="n">
        <v>0</v>
      </c>
      <c r="H2555" s="5" t="n">
        <v>-2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코오롱우 (002025)</t>
        </is>
      </c>
      <c r="B2556" s="8" t="inlineStr">
        <is>
          <t>미분류</t>
        </is>
      </c>
      <c r="C2556" s="9" t="n">
        <v>11260</v>
      </c>
      <c r="D2556" s="10" t="n">
        <v>-310</v>
      </c>
      <c r="E2556" s="11" t="n">
        <v>-0.0268</v>
      </c>
      <c r="F2556" s="9" t="n">
        <v>13061600000</v>
      </c>
      <c r="G2556" s="10" t="n">
        <v>-5000000</v>
      </c>
      <c r="H2556" s="10" t="n">
        <v>-406</v>
      </c>
      <c r="I2556" s="12" t="n">
        <v>-0.0003828014944570343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케이아이이 (009140)</t>
        </is>
      </c>
      <c r="B2557" t="inlineStr">
        <is>
          <t>전자부품 제조업</t>
        </is>
      </c>
      <c r="C2557" s="7" t="n">
        <v>9920</v>
      </c>
      <c r="D2557" s="5" t="n">
        <v>-120</v>
      </c>
      <c r="E2557" s="13" t="n">
        <v>-0.012</v>
      </c>
      <c r="F2557" s="7" t="n">
        <v>13034880000</v>
      </c>
      <c r="G2557" s="5" t="n">
        <v>-1000000</v>
      </c>
      <c r="H2557" s="5" t="n">
        <v>-131</v>
      </c>
      <c r="I2557" s="6" t="n">
        <v>-7.671723867039819e-05</v>
      </c>
      <c r="J2557" s="5" t="n">
        <v>0</v>
      </c>
      <c r="K2557" s="5" t="n">
        <v>1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STX그린로지스 (465770)</t>
        </is>
      </c>
      <c r="B2558" s="8" t="inlineStr">
        <is>
          <t>해상 운송업</t>
        </is>
      </c>
      <c r="C2558" s="9" t="n">
        <v>1802</v>
      </c>
      <c r="D2558" s="10" t="n">
        <v>-14</v>
      </c>
      <c r="E2558" s="11" t="n">
        <v>-0.0077</v>
      </c>
      <c r="F2558" s="9" t="n">
        <v>13006836000</v>
      </c>
      <c r="G2558" s="10" t="n">
        <v>-12000000</v>
      </c>
      <c r="H2558" s="10" t="n">
        <v>-5849</v>
      </c>
      <c r="I2558" s="12" t="n">
        <v>-0.0009225917817369267</v>
      </c>
      <c r="J2558" s="10" t="n">
        <v>0</v>
      </c>
      <c r="K2558" s="10" t="n">
        <v>-124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디비금융제13호스팩 (489730)</t>
        </is>
      </c>
      <c r="B2559" t="inlineStr">
        <is>
          <t>기타 금융업</t>
        </is>
      </c>
      <c r="C2559" s="7" t="n">
        <v>2050</v>
      </c>
      <c r="D2559" s="5" t="n">
        <v>-5</v>
      </c>
      <c r="E2559" s="13" t="n">
        <v>-0.0024</v>
      </c>
      <c r="F2559" s="7" t="n">
        <v>12980600000</v>
      </c>
      <c r="G2559" s="5" t="n">
        <v>0</v>
      </c>
      <c r="H2559" s="5" t="n">
        <v>1</v>
      </c>
      <c r="I2559" s="6" t="n">
        <v>0</v>
      </c>
      <c r="J2559" s="5" t="n">
        <v>-3000000</v>
      </c>
      <c r="K2559" s="5" t="n">
        <v>-1674</v>
      </c>
      <c r="L2559" s="6" t="n">
        <v>-0.0002311141241545075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KB제29호스팩 (478390)</t>
        </is>
      </c>
      <c r="B2560" s="8" t="inlineStr">
        <is>
          <t>금융 지원 서비스업</t>
        </is>
      </c>
      <c r="C2560" s="9" t="n">
        <v>2070</v>
      </c>
      <c r="D2560" s="10" t="n">
        <v>10</v>
      </c>
      <c r="E2560" s="11" t="n">
        <v>0.0049</v>
      </c>
      <c r="F2560" s="9" t="n">
        <v>12875400000</v>
      </c>
      <c r="G2560" s="10" t="n">
        <v>0</v>
      </c>
      <c r="H2560" s="10" t="n">
        <v>-5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메디콕스 (054180)</t>
        </is>
      </c>
      <c r="B2561" t="inlineStr">
        <is>
          <t>선박 및 보트 건조업</t>
        </is>
      </c>
      <c r="C2561" s="7" t="n">
        <v>2295</v>
      </c>
      <c r="D2561" s="5" t="n">
        <v>0</v>
      </c>
      <c r="E2561" s="13" t="n">
        <v>0</v>
      </c>
      <c r="F2561" s="7" t="n">
        <v>12684465000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KB제31호스팩 (492220)</t>
        </is>
      </c>
      <c r="B2562" s="8" t="inlineStr">
        <is>
          <t>금융 지원 서비스업</t>
        </is>
      </c>
      <c r="C2562" s="9" t="n">
        <v>2030</v>
      </c>
      <c r="D2562" s="10" t="n">
        <v>0</v>
      </c>
      <c r="E2562" s="11" t="n">
        <v>0</v>
      </c>
      <c r="F2562" s="9" t="n">
        <v>12606300000</v>
      </c>
      <c r="G2562" s="10" t="n">
        <v>0</v>
      </c>
      <c r="H2562" s="10" t="n">
        <v>2</v>
      </c>
      <c r="I2562" s="12" t="n">
        <v>0</v>
      </c>
      <c r="J2562" s="10" t="n">
        <v>0</v>
      </c>
      <c r="K2562" s="10" t="n">
        <v>25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교보16호스팩 (482520)</t>
        </is>
      </c>
      <c r="B2563" t="inlineStr">
        <is>
          <t>금융 지원 서비스업</t>
        </is>
      </c>
      <c r="C2563" s="7" t="n">
        <v>2065</v>
      </c>
      <c r="D2563" s="5" t="n">
        <v>0</v>
      </c>
      <c r="E2563" s="13" t="n">
        <v>0</v>
      </c>
      <c r="F2563" s="7" t="n">
        <v>12596500000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SUN&amp;L (002820)</t>
        </is>
      </c>
      <c r="B2564" s="8" t="inlineStr">
        <is>
          <t>플라스틱제품 제조업</t>
        </is>
      </c>
      <c r="C2564" s="9" t="n">
        <v>1040</v>
      </c>
      <c r="D2564" s="10" t="n">
        <v>26</v>
      </c>
      <c r="E2564" s="11" t="n">
        <v>0.0256</v>
      </c>
      <c r="F2564" s="9" t="n">
        <v>12545520000</v>
      </c>
      <c r="G2564" s="10" t="n">
        <v>5000000</v>
      </c>
      <c r="H2564" s="10" t="n">
        <v>4524</v>
      </c>
      <c r="I2564" s="12" t="n">
        <v>0.0003985486452534451</v>
      </c>
      <c r="J2564" s="10" t="n">
        <v>1000000</v>
      </c>
      <c r="K2564" s="10" t="n">
        <v>724</v>
      </c>
      <c r="L2564" s="12" t="n">
        <v>7.970972905068899e-05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퀀텀레일 (070300)</t>
        </is>
      </c>
      <c r="B2565" t="inlineStr">
        <is>
          <t>소프트웨어 개발 및 공급업</t>
        </is>
      </c>
      <c r="C2565" s="7" t="n">
        <v>352</v>
      </c>
      <c r="D2565" s="5" t="n">
        <v>-8</v>
      </c>
      <c r="E2565" s="13" t="n">
        <v>-0.0222</v>
      </c>
      <c r="F2565" s="7" t="n">
        <v>12504448000</v>
      </c>
      <c r="G2565" s="5" t="n">
        <v>31000000</v>
      </c>
      <c r="H2565" s="5" t="n">
        <v>85290</v>
      </c>
      <c r="I2565" s="6" t="n">
        <v>0.00247911783071112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E8 (418620)</t>
        </is>
      </c>
      <c r="B2566" s="8" t="inlineStr">
        <is>
          <t>소프트웨어 개발 및 공급업</t>
        </is>
      </c>
      <c r="C2566" s="9" t="n">
        <v>406</v>
      </c>
      <c r="D2566" s="10" t="n">
        <v>0</v>
      </c>
      <c r="E2566" s="11" t="n">
        <v>0</v>
      </c>
      <c r="F2566" s="9" t="n">
        <v>12503176000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삼영이엔씨 (065570)</t>
        </is>
      </c>
      <c r="B2567" t="inlineStr">
        <is>
          <t>통신 및 방송 장비 제조업</t>
        </is>
      </c>
      <c r="C2567" s="7" t="n">
        <v>764</v>
      </c>
      <c r="D2567" s="5" t="n">
        <v>0</v>
      </c>
      <c r="E2567" s="13" t="n">
        <v>0</v>
      </c>
      <c r="F2567" s="7" t="n">
        <v>12295052000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DB금융스팩12호 (477760)</t>
        </is>
      </c>
      <c r="B2568" s="8" t="inlineStr">
        <is>
          <t>기타 금융업</t>
        </is>
      </c>
      <c r="C2568" s="9" t="n">
        <v>2075</v>
      </c>
      <c r="D2568" s="10" t="n">
        <v>0</v>
      </c>
      <c r="E2568" s="11" t="n">
        <v>0</v>
      </c>
      <c r="F2568" s="9" t="n">
        <v>12118000000</v>
      </c>
      <c r="G2568" s="10" t="n">
        <v>0</v>
      </c>
      <c r="H2568" s="10" t="n">
        <v>-1</v>
      </c>
      <c r="I2568" s="12" t="n">
        <v>0</v>
      </c>
      <c r="J2568" s="10" t="n">
        <v>21000000</v>
      </c>
      <c r="K2568" s="10" t="n">
        <v>9939</v>
      </c>
      <c r="L2568" s="12" t="n">
        <v>0.001732959234197062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대원화성 (024890)</t>
        </is>
      </c>
      <c r="B2569" t="inlineStr">
        <is>
          <t>플라스틱제품 제조업</t>
        </is>
      </c>
      <c r="C2569" s="7" t="n">
        <v>1462</v>
      </c>
      <c r="D2569" s="5" t="n">
        <v>-23</v>
      </c>
      <c r="E2569" s="13" t="n">
        <v>-0.0155</v>
      </c>
      <c r="F2569" s="7" t="n">
        <v>12060038000</v>
      </c>
      <c r="G2569" s="5" t="n">
        <v>8000000</v>
      </c>
      <c r="H2569" s="5" t="n">
        <v>5874</v>
      </c>
      <c r="I2569" s="6" t="n">
        <v>0.0006633478269305619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뉴인텍 (012340)</t>
        </is>
      </c>
      <c r="B2570" s="8" t="inlineStr">
        <is>
          <t>자동차 신품 부품 제조업</t>
        </is>
      </c>
      <c r="C2570" s="9" t="n">
        <v>544</v>
      </c>
      <c r="D2570" s="10" t="n">
        <v>0</v>
      </c>
      <c r="E2570" s="11" t="n">
        <v>0</v>
      </c>
      <c r="F2570" s="9" t="n">
        <v>11991936000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한국전자홀딩스 (006200)</t>
        </is>
      </c>
      <c r="B2571" t="inlineStr">
        <is>
          <t>기타 금융업</t>
        </is>
      </c>
      <c r="C2571" s="7" t="n">
        <v>1300</v>
      </c>
      <c r="D2571" s="5" t="n">
        <v>-61</v>
      </c>
      <c r="E2571" s="13" t="n">
        <v>-0.04480000000000001</v>
      </c>
      <c r="F2571" s="7" t="n">
        <v>11956100000</v>
      </c>
      <c r="G2571" s="5" t="n">
        <v>36000000</v>
      </c>
      <c r="H2571" s="5" t="n">
        <v>29090</v>
      </c>
      <c r="I2571" s="6" t="n">
        <v>0.003011015297630498</v>
      </c>
      <c r="J2571" s="5" t="n">
        <v>9000000</v>
      </c>
      <c r="K2571" s="5" t="n">
        <v>6919</v>
      </c>
      <c r="L2571" s="6" t="n">
        <v>0.0007527538244076245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진영 (285800)</t>
        </is>
      </c>
      <c r="B2572" s="8" t="inlineStr">
        <is>
          <t>플라스틱제품 제조업</t>
        </is>
      </c>
      <c r="C2572" s="9" t="n">
        <v>3305</v>
      </c>
      <c r="D2572" s="10" t="n">
        <v>-25</v>
      </c>
      <c r="E2572" s="11" t="n">
        <v>-0.0075</v>
      </c>
      <c r="F2572" s="9" t="n">
        <v>11874865000</v>
      </c>
      <c r="G2572" s="10" t="n">
        <v>24000000</v>
      </c>
      <c r="H2572" s="10" t="n">
        <v>7727</v>
      </c>
      <c r="I2572" s="12" t="n">
        <v>0.002021075608017439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태양금속우 (004105)</t>
        </is>
      </c>
      <c r="B2573" t="inlineStr">
        <is>
          <t>미분류</t>
        </is>
      </c>
      <c r="C2573" s="7" t="n">
        <v>3595</v>
      </c>
      <c r="D2573" s="5" t="n">
        <v>-155</v>
      </c>
      <c r="E2573" s="13" t="n">
        <v>-0.0413</v>
      </c>
      <c r="F2573" s="7" t="n">
        <v>11863500000</v>
      </c>
      <c r="G2573" s="5" t="n">
        <v>30000000</v>
      </c>
      <c r="H2573" s="5" t="n">
        <v>8348</v>
      </c>
      <c r="I2573" s="6" t="n">
        <v>0.00252876469844481</v>
      </c>
      <c r="J2573" s="5" t="n">
        <v>1000000</v>
      </c>
      <c r="K2573" s="5" t="n">
        <v>338</v>
      </c>
      <c r="L2573" s="6" t="n">
        <v>8.429215661482698e-05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대신밸런스제19호스팩 (482690)</t>
        </is>
      </c>
      <c r="B2574" s="8" t="inlineStr">
        <is>
          <t>금융 지원 서비스업</t>
        </is>
      </c>
      <c r="C2574" s="9" t="n">
        <v>2085</v>
      </c>
      <c r="D2574" s="10" t="n">
        <v>-10</v>
      </c>
      <c r="E2574" s="11" t="n">
        <v>-0.0048</v>
      </c>
      <c r="F2574" s="9" t="n">
        <v>11707275000</v>
      </c>
      <c r="G2574" s="10" t="n">
        <v>0</v>
      </c>
      <c r="H2574" s="10" t="n">
        <v>-1</v>
      </c>
      <c r="I2574" s="12" t="n">
        <v>0</v>
      </c>
      <c r="J2574" s="10" t="n">
        <v>0</v>
      </c>
      <c r="K2574" s="10" t="n">
        <v>14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한화플러스제5호스팩 (498390)</t>
        </is>
      </c>
      <c r="B2575" t="inlineStr">
        <is>
          <t>금융 지원 서비스업</t>
        </is>
      </c>
      <c r="C2575" s="7" t="n">
        <v>2335</v>
      </c>
      <c r="D2575" s="5" t="n">
        <v>-95</v>
      </c>
      <c r="E2575" s="13" t="n">
        <v>-0.0391</v>
      </c>
      <c r="F2575" s="7" t="n">
        <v>11581600000</v>
      </c>
      <c r="G2575" s="5" t="n">
        <v>8000000</v>
      </c>
      <c r="H2575" s="5" t="n">
        <v>3298</v>
      </c>
      <c r="I2575" s="6" t="n">
        <v>0.0006907508461697865</v>
      </c>
      <c r="J2575" s="5" t="n">
        <v>-5000000</v>
      </c>
      <c r="K2575" s="5" t="n">
        <v>-2259</v>
      </c>
      <c r="L2575" s="6" t="n">
        <v>-0.0004317192788561166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신한제12호스팩 (474660)</t>
        </is>
      </c>
      <c r="B2576" s="8" t="inlineStr">
        <is>
          <t>금융 지원 서비스업</t>
        </is>
      </c>
      <c r="C2576" s="9" t="n">
        <v>2090</v>
      </c>
      <c r="D2576" s="10" t="n">
        <v>0</v>
      </c>
      <c r="E2576" s="11" t="n">
        <v>0</v>
      </c>
      <c r="F2576" s="9" t="n">
        <v>11536800000</v>
      </c>
      <c r="G2576" s="10" t="n">
        <v>0</v>
      </c>
      <c r="H2576" s="10" t="n">
        <v>-2</v>
      </c>
      <c r="I2576" s="12" t="n">
        <v>0</v>
      </c>
      <c r="J2576" s="10" t="n">
        <v>6000000</v>
      </c>
      <c r="K2576" s="10" t="n">
        <v>2861</v>
      </c>
      <c r="L2576" s="12" t="n">
        <v>0.000520074890784273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신한제14호스팩 (487360)</t>
        </is>
      </c>
      <c r="B2577" t="inlineStr">
        <is>
          <t>금융 지원 서비스업</t>
        </is>
      </c>
      <c r="C2577" s="7" t="n">
        <v>2035</v>
      </c>
      <c r="D2577" s="5" t="n">
        <v>0</v>
      </c>
      <c r="E2577" s="13" t="n">
        <v>0</v>
      </c>
      <c r="F2577" s="7" t="n">
        <v>11477400000</v>
      </c>
      <c r="G2577" s="5" t="n">
        <v>0</v>
      </c>
      <c r="H2577" s="5" t="n">
        <v>1</v>
      </c>
      <c r="I2577" s="6" t="n">
        <v>0</v>
      </c>
      <c r="J2577" s="5" t="n">
        <v>0</v>
      </c>
      <c r="K2577" s="5" t="n">
        <v>-128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유안타제16호스팩 (474490)</t>
        </is>
      </c>
      <c r="B2578" s="8" t="inlineStr">
        <is>
          <t>금융 지원 서비스업</t>
        </is>
      </c>
      <c r="C2578" s="9" t="n">
        <v>2080</v>
      </c>
      <c r="D2578" s="10" t="n">
        <v>-5</v>
      </c>
      <c r="E2578" s="11" t="n">
        <v>-0.0024</v>
      </c>
      <c r="F2578" s="9" t="n">
        <v>11460800000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삼양사우 (145995)</t>
        </is>
      </c>
      <c r="B2579" t="inlineStr">
        <is>
          <t>미분류</t>
        </is>
      </c>
      <c r="C2579" s="7" t="n">
        <v>30900</v>
      </c>
      <c r="D2579" s="5" t="n">
        <v>-50</v>
      </c>
      <c r="E2579" s="13" t="n">
        <v>-0.0016</v>
      </c>
      <c r="F2579" s="7" t="n">
        <v>11433000000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미래에셋비전스팩5호 (477470)</t>
        </is>
      </c>
      <c r="B2580" s="8" t="inlineStr">
        <is>
          <t>금융 지원 서비스업</t>
        </is>
      </c>
      <c r="C2580" s="9" t="n">
        <v>2065</v>
      </c>
      <c r="D2580" s="10" t="n">
        <v>0</v>
      </c>
      <c r="E2580" s="11" t="n">
        <v>0</v>
      </c>
      <c r="F2580" s="9" t="n">
        <v>11316200000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신한제16호스팩 (496070)</t>
        </is>
      </c>
      <c r="B2581" t="inlineStr">
        <is>
          <t>금융 지원 서비스업</t>
        </is>
      </c>
      <c r="C2581" s="7" t="n">
        <v>2010</v>
      </c>
      <c r="D2581" s="5" t="n">
        <v>5</v>
      </c>
      <c r="E2581" s="13" t="n">
        <v>0.0025</v>
      </c>
      <c r="F2581" s="7" t="n">
        <v>11296200000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신라섬유 (001000)</t>
        </is>
      </c>
      <c r="B2582" s="8" t="inlineStr">
        <is>
          <t>부동산 임대 및 공급업</t>
        </is>
      </c>
      <c r="C2582" s="9" t="n">
        <v>2320</v>
      </c>
      <c r="D2582" s="10" t="n">
        <v>-200</v>
      </c>
      <c r="E2582" s="11" t="n">
        <v>-0.0794</v>
      </c>
      <c r="F2582" s="9" t="n">
        <v>11263600000</v>
      </c>
      <c r="G2582" s="10" t="n">
        <v>33000000</v>
      </c>
      <c r="H2582" s="10" t="n">
        <v>12747</v>
      </c>
      <c r="I2582" s="12" t="n">
        <v>0.002929791540892787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엔젠바이오 (354200)</t>
        </is>
      </c>
      <c r="B2583" t="inlineStr">
        <is>
          <t>그외 기타 전문, 과학 및 기술 서비스업</t>
        </is>
      </c>
      <c r="C2583" s="7" t="n">
        <v>695</v>
      </c>
      <c r="D2583" s="5" t="n">
        <v>53</v>
      </c>
      <c r="E2583" s="13" t="n">
        <v>0.08259999999999999</v>
      </c>
      <c r="F2583" s="7" t="n">
        <v>11179770000</v>
      </c>
      <c r="G2583" s="5" t="n">
        <v>-18000000</v>
      </c>
      <c r="H2583" s="5" t="n">
        <v>-16999</v>
      </c>
      <c r="I2583" s="6" t="n">
        <v>-0.00161005101178289</v>
      </c>
      <c r="J2583" s="5" t="n">
        <v>-11000000</v>
      </c>
      <c r="K2583" s="5" t="n">
        <v>-14683</v>
      </c>
      <c r="L2583" s="6" t="n">
        <v>-0.0009839200627562105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에스앤더블류 (103230)</t>
        </is>
      </c>
      <c r="B2584" s="8" t="inlineStr">
        <is>
          <t>일반 목적용 기계 제조업</t>
        </is>
      </c>
      <c r="C2584" s="9" t="n">
        <v>1550</v>
      </c>
      <c r="D2584" s="10" t="n">
        <v>-16</v>
      </c>
      <c r="E2584" s="11" t="n">
        <v>-0.0102</v>
      </c>
      <c r="F2584" s="9" t="n">
        <v>11160000000</v>
      </c>
      <c r="G2584" s="10" t="n">
        <v>0</v>
      </c>
      <c r="H2584" s="10" t="n">
        <v>3</v>
      </c>
      <c r="I2584" s="12" t="n">
        <v>0</v>
      </c>
      <c r="J2584" s="10" t="n">
        <v>0</v>
      </c>
      <c r="K2584" s="10" t="n">
        <v>247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케이피티유 (054410)</t>
        </is>
      </c>
      <c r="B2585" t="inlineStr">
        <is>
          <t>기타 전문 도매업</t>
        </is>
      </c>
      <c r="C2585" s="7" t="n">
        <v>1940</v>
      </c>
      <c r="D2585" s="5" t="n">
        <v>-45</v>
      </c>
      <c r="E2585" s="13" t="n">
        <v>-0.0227</v>
      </c>
      <c r="F2585" s="7" t="n">
        <v>11108440000</v>
      </c>
      <c r="G2585" s="5" t="n">
        <v>5000000</v>
      </c>
      <c r="H2585" s="5" t="n">
        <v>2504</v>
      </c>
      <c r="I2585" s="6" t="n">
        <v>0.0004501082060127254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KB제30호스팩 (486630)</t>
        </is>
      </c>
      <c r="B2586" s="8" t="inlineStr">
        <is>
          <t>금융 지원 서비스업</t>
        </is>
      </c>
      <c r="C2586" s="9" t="n">
        <v>2055</v>
      </c>
      <c r="D2586" s="10" t="n">
        <v>10</v>
      </c>
      <c r="E2586" s="11" t="n">
        <v>0.0049</v>
      </c>
      <c r="F2586" s="9" t="n">
        <v>10912050000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유안타제17호스팩 (493790)</t>
        </is>
      </c>
      <c r="B2587" t="inlineStr">
        <is>
          <t>금융 지원 서비스업</t>
        </is>
      </c>
      <c r="C2587" s="7" t="n">
        <v>2015</v>
      </c>
      <c r="D2587" s="5" t="n">
        <v>-10</v>
      </c>
      <c r="E2587" s="13" t="n">
        <v>-0.0049</v>
      </c>
      <c r="F2587" s="7" t="n">
        <v>10699650000</v>
      </c>
      <c r="G2587" s="5" t="n">
        <v>-1000000</v>
      </c>
      <c r="H2587" s="5" t="n">
        <v>-484</v>
      </c>
      <c r="I2587" s="6" t="n">
        <v>-9.346100106078235e-05</v>
      </c>
      <c r="J2587" s="5" t="n">
        <v>-2000000</v>
      </c>
      <c r="K2587" s="5" t="n">
        <v>-1059</v>
      </c>
      <c r="L2587" s="6" t="n">
        <v>-0.0001869220021215647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교보17호스팩 (489210)</t>
        </is>
      </c>
      <c r="B2588" s="8" t="inlineStr">
        <is>
          <t>금융 지원 서비스업</t>
        </is>
      </c>
      <c r="C2588" s="9" t="n">
        <v>2060</v>
      </c>
      <c r="D2588" s="10" t="n">
        <v>-5</v>
      </c>
      <c r="E2588" s="11" t="n">
        <v>-0.0024</v>
      </c>
      <c r="F2588" s="9" t="n">
        <v>10670800000</v>
      </c>
      <c r="G2588" s="10" t="n">
        <v>0</v>
      </c>
      <c r="H2588" s="10" t="n">
        <v>0</v>
      </c>
      <c r="I2588" s="12" t="n">
        <v>0</v>
      </c>
      <c r="J2588" s="10" t="n">
        <v>-1000000</v>
      </c>
      <c r="K2588" s="10" t="n">
        <v>-500</v>
      </c>
      <c r="L2588" s="12" t="n">
        <v>-9.371368594669567e-05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조아제약 (034940)</t>
        </is>
      </c>
      <c r="B2589" t="inlineStr">
        <is>
          <t>의약품 제조업</t>
        </is>
      </c>
      <c r="C2589" s="7" t="n">
        <v>1704</v>
      </c>
      <c r="D2589" s="5" t="n">
        <v>-4</v>
      </c>
      <c r="E2589" s="13" t="n">
        <v>-0.0023</v>
      </c>
      <c r="F2589" s="7" t="n">
        <v>10556280000</v>
      </c>
      <c r="G2589" s="5" t="n">
        <v>11000000</v>
      </c>
      <c r="H2589" s="5" t="n">
        <v>6469</v>
      </c>
      <c r="I2589" s="6" t="n">
        <v>0.00104203374673654</v>
      </c>
      <c r="J2589" s="5" t="n">
        <v>0</v>
      </c>
      <c r="K2589" s="5" t="n">
        <v>-75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알파AI (043100)</t>
        </is>
      </c>
      <c r="B2590" s="8" t="inlineStr">
        <is>
          <t>의료용 기기 제조업</t>
        </is>
      </c>
      <c r="C2590" s="9" t="n">
        <v>520</v>
      </c>
      <c r="D2590" s="10" t="n">
        <v>0</v>
      </c>
      <c r="E2590" s="11" t="n">
        <v>0</v>
      </c>
      <c r="F2590" s="9" t="n">
        <v>10457200000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대상홀딩스우 (084695)</t>
        </is>
      </c>
      <c r="B2591" t="inlineStr">
        <is>
          <t>미분류</t>
        </is>
      </c>
      <c r="C2591" s="7" t="n">
        <v>11440</v>
      </c>
      <c r="D2591" s="5" t="n">
        <v>-210</v>
      </c>
      <c r="E2591" s="13" t="n">
        <v>-0.018</v>
      </c>
      <c r="F2591" s="7" t="n">
        <v>10444720000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JW중외제약2우B (001067)</t>
        </is>
      </c>
      <c r="B2592" s="8" t="inlineStr">
        <is>
          <t>미분류</t>
        </is>
      </c>
      <c r="C2592" s="9" t="n">
        <v>49600</v>
      </c>
      <c r="D2592" s="10" t="n">
        <v>-100</v>
      </c>
      <c r="E2592" s="11" t="n">
        <v>-0.002</v>
      </c>
      <c r="F2592" s="9" t="n">
        <v>10366400000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이베스트스팩6호 (478110)</t>
        </is>
      </c>
      <c r="B2593" t="inlineStr">
        <is>
          <t>금융 지원 서비스업</t>
        </is>
      </c>
      <c r="C2593" s="7" t="n">
        <v>2065</v>
      </c>
      <c r="D2593" s="5" t="n">
        <v>5</v>
      </c>
      <c r="E2593" s="13" t="n">
        <v>0.0024</v>
      </c>
      <c r="F2593" s="7" t="n">
        <v>10366300000</v>
      </c>
      <c r="G2593" s="5" t="n">
        <v>0</v>
      </c>
      <c r="H2593" s="5" t="n">
        <v>1</v>
      </c>
      <c r="I2593" s="6" t="n">
        <v>0</v>
      </c>
      <c r="J2593" s="5" t="n">
        <v>79000000</v>
      </c>
      <c r="K2593" s="5" t="n">
        <v>38295</v>
      </c>
      <c r="L2593" s="6" t="n">
        <v>0.00762084832582503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키움히어로제1호스팩 (466690)</t>
        </is>
      </c>
      <c r="B2594" s="8" t="inlineStr">
        <is>
          <t>금융 지원 서비스업</t>
        </is>
      </c>
      <c r="C2594" s="9" t="n">
        <v>2010</v>
      </c>
      <c r="D2594" s="10" t="n">
        <v>0</v>
      </c>
      <c r="E2594" s="11" t="n">
        <v>0</v>
      </c>
      <c r="F2594" s="9" t="n">
        <v>10240950000</v>
      </c>
      <c r="G2594" s="10" t="n">
        <v>0</v>
      </c>
      <c r="H2594" s="10" t="n">
        <v>12</v>
      </c>
      <c r="I2594" s="12" t="n">
        <v>0</v>
      </c>
      <c r="J2594" s="10" t="n">
        <v>-29000000</v>
      </c>
      <c r="K2594" s="10" t="n">
        <v>-14270</v>
      </c>
      <c r="L2594" s="12" t="n">
        <v>-0.002831768537098609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마이크로디지탈 (305090)</t>
        </is>
      </c>
      <c r="B2595" t="inlineStr">
        <is>
          <t>의료용 기기 제조업</t>
        </is>
      </c>
      <c r="C2595" s="7" t="n">
        <v>538</v>
      </c>
      <c r="D2595" s="5" t="n">
        <v>0</v>
      </c>
      <c r="E2595" s="13" t="n">
        <v>0</v>
      </c>
      <c r="F2595" s="7" t="n">
        <v>10166048000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프롬바이오 (377220)</t>
        </is>
      </c>
      <c r="B2596" s="8" t="inlineStr">
        <is>
          <t>기타 식품 제조업</t>
        </is>
      </c>
      <c r="C2596" s="9" t="n">
        <v>1760</v>
      </c>
      <c r="D2596" s="10" t="n">
        <v>-122</v>
      </c>
      <c r="E2596" s="11" t="n">
        <v>-0.06480000000000001</v>
      </c>
      <c r="F2596" s="9" t="n">
        <v>9965120000</v>
      </c>
      <c r="G2596" s="10" t="n">
        <v>-7000000</v>
      </c>
      <c r="H2596" s="10" t="n">
        <v>-4028</v>
      </c>
      <c r="I2596" s="12" t="n">
        <v>-0.0007024501461096303</v>
      </c>
      <c r="J2596" s="10" t="n">
        <v>0</v>
      </c>
      <c r="K2596" s="10" t="n">
        <v>6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NPC우 (004255)</t>
        </is>
      </c>
      <c r="B2597" t="inlineStr">
        <is>
          <t>미분류</t>
        </is>
      </c>
      <c r="C2597" s="7" t="n">
        <v>1875</v>
      </c>
      <c r="D2597" s="5" t="n">
        <v>-1</v>
      </c>
      <c r="E2597" s="13" t="n">
        <v>-0.0005</v>
      </c>
      <c r="F2597" s="7" t="n">
        <v>9900000000</v>
      </c>
      <c r="G2597" s="5" t="n">
        <v>0</v>
      </c>
      <c r="H2597" s="5" t="n">
        <v>-7</v>
      </c>
      <c r="I2597" s="6" t="n">
        <v>0</v>
      </c>
      <c r="J2597" s="5" t="n">
        <v>7000000</v>
      </c>
      <c r="K2597" s="5" t="n">
        <v>3566</v>
      </c>
      <c r="L2597" s="6" t="n">
        <v>0.0007070707070707071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이스트에이드 (239340)</t>
        </is>
      </c>
      <c r="B2598" s="8" t="inlineStr">
        <is>
          <t>자료처리, 호스팅, 포털 및 기타 인터넷 정보매개 서비스업</t>
        </is>
      </c>
      <c r="C2598" s="9" t="n">
        <v>1800</v>
      </c>
      <c r="D2598" s="10" t="n">
        <v>41</v>
      </c>
      <c r="E2598" s="11" t="n">
        <v>0.0233</v>
      </c>
      <c r="F2598" s="9" t="n">
        <v>9711000000</v>
      </c>
      <c r="G2598" s="10" t="n">
        <v>0</v>
      </c>
      <c r="H2598" s="10" t="n">
        <v>108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국일신동 (060480)</t>
        </is>
      </c>
      <c r="B2599" t="inlineStr">
        <is>
          <t>1차 비철금속 제조업</t>
        </is>
      </c>
      <c r="C2599" s="7" t="n">
        <v>870</v>
      </c>
      <c r="D2599" s="5" t="n">
        <v>-27</v>
      </c>
      <c r="E2599" s="13" t="n">
        <v>-0.0301</v>
      </c>
      <c r="F2599" s="7" t="n">
        <v>9648300000</v>
      </c>
      <c r="G2599" s="5" t="n">
        <v>4000000</v>
      </c>
      <c r="H2599" s="5" t="n">
        <v>4757</v>
      </c>
      <c r="I2599" s="6" t="n">
        <v>0.0004145808069815408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유진스팩11호 (488060)</t>
        </is>
      </c>
      <c r="B2600" s="8" t="inlineStr">
        <is>
          <t>금융 지원 서비스업</t>
        </is>
      </c>
      <c r="C2600" s="9" t="n">
        <v>2040</v>
      </c>
      <c r="D2600" s="10" t="n">
        <v>0</v>
      </c>
      <c r="E2600" s="11" t="n">
        <v>0</v>
      </c>
      <c r="F2600" s="9" t="n">
        <v>9628800000</v>
      </c>
      <c r="G2600" s="10" t="n">
        <v>0</v>
      </c>
      <c r="H2600" s="10" t="n">
        <v>0</v>
      </c>
      <c r="I2600" s="12" t="n">
        <v>0</v>
      </c>
      <c r="J2600" s="10" t="n">
        <v>8000000</v>
      </c>
      <c r="K2600" s="10" t="n">
        <v>4009</v>
      </c>
      <c r="L2600" s="12" t="n">
        <v>0.0008308408109006314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케이이엠텍 (106080)</t>
        </is>
      </c>
      <c r="B2601" t="inlineStr">
        <is>
          <t>전자부품 제조업</t>
        </is>
      </c>
      <c r="C2601" s="7" t="n">
        <v>1650</v>
      </c>
      <c r="D2601" s="5" t="n">
        <v>0</v>
      </c>
      <c r="E2601" s="13" t="n">
        <v>0</v>
      </c>
      <c r="F2601" s="7" t="n">
        <v>9505650000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다이나믹디자인 (145210)</t>
        </is>
      </c>
      <c r="B2602" s="8" t="inlineStr">
        <is>
          <t>특수 목적용 기계 제조업</t>
        </is>
      </c>
      <c r="C2602" s="9" t="n">
        <v>2240</v>
      </c>
      <c r="D2602" s="10" t="n">
        <v>0</v>
      </c>
      <c r="E2602" s="11" t="n">
        <v>0</v>
      </c>
      <c r="F2602" s="9" t="n">
        <v>9459520000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국영지앤엠 (006050)</t>
        </is>
      </c>
      <c r="B2603" t="inlineStr">
        <is>
          <t>유리 및 유리제품 제조업</t>
        </is>
      </c>
      <c r="C2603" s="7" t="n">
        <v>2665</v>
      </c>
      <c r="D2603" s="5" t="n">
        <v>-30</v>
      </c>
      <c r="E2603" s="13" t="n">
        <v>-0.0111</v>
      </c>
      <c r="F2603" s="7" t="n">
        <v>9298185000</v>
      </c>
      <c r="G2603" s="5" t="n">
        <v>-8000000</v>
      </c>
      <c r="H2603" s="5" t="n">
        <v>-2946</v>
      </c>
      <c r="I2603" s="6" t="n">
        <v>-0.0008603829672134938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키움제10호스팩 (487720)</t>
        </is>
      </c>
      <c r="B2604" s="8" t="inlineStr">
        <is>
          <t>금융 지원 서비스업</t>
        </is>
      </c>
      <c r="C2604" s="9" t="n">
        <v>2195</v>
      </c>
      <c r="D2604" s="10" t="n">
        <v>-10</v>
      </c>
      <c r="E2604" s="11" t="n">
        <v>-0.004500000000000001</v>
      </c>
      <c r="F2604" s="9" t="n">
        <v>9284850000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윙스풋 (335870)</t>
        </is>
      </c>
      <c r="B2605" t="inlineStr">
        <is>
          <t>섬유, 의복, 신발 및 가죽제품 소매업</t>
        </is>
      </c>
      <c r="C2605" s="7" t="n">
        <v>2760</v>
      </c>
      <c r="D2605" s="5" t="n">
        <v>-150</v>
      </c>
      <c r="E2605" s="13" t="n">
        <v>-0.0515</v>
      </c>
      <c r="F2605" s="7" t="n">
        <v>9246000000</v>
      </c>
      <c r="G2605" s="5" t="n">
        <v>3000000</v>
      </c>
      <c r="H2605" s="5" t="n">
        <v>902</v>
      </c>
      <c r="I2605" s="6" t="n">
        <v>0.0003244646333549643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하나34호스팩 (484130)</t>
        </is>
      </c>
      <c r="B2606" s="8" t="inlineStr">
        <is>
          <t>금융 지원 서비스업</t>
        </is>
      </c>
      <c r="C2606" s="9" t="n">
        <v>2040</v>
      </c>
      <c r="D2606" s="10" t="n">
        <v>-5</v>
      </c>
      <c r="E2606" s="11" t="n">
        <v>-0.0024</v>
      </c>
      <c r="F2606" s="9" t="n">
        <v>9220800000</v>
      </c>
      <c r="G2606" s="10" t="n">
        <v>0</v>
      </c>
      <c r="H2606" s="10" t="n">
        <v>-1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에스케이증권제13호스팩 (473950)</t>
        </is>
      </c>
      <c r="B2607" t="inlineStr">
        <is>
          <t>금융 지원 서비스업</t>
        </is>
      </c>
      <c r="C2607" s="7" t="n">
        <v>2055</v>
      </c>
      <c r="D2607" s="5" t="n">
        <v>-5</v>
      </c>
      <c r="E2607" s="13" t="n">
        <v>-0.0024</v>
      </c>
      <c r="F2607" s="7" t="n">
        <v>9083100000</v>
      </c>
      <c r="G2607" s="5" t="n">
        <v>0</v>
      </c>
      <c r="H2607" s="5" t="n">
        <v>-7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뉴보텍 (060260)</t>
        </is>
      </c>
      <c r="B2608" s="8" t="inlineStr">
        <is>
          <t>플라스틱제품 제조업</t>
        </is>
      </c>
      <c r="C2608" s="9" t="n">
        <v>676</v>
      </c>
      <c r="D2608" s="10" t="n">
        <v>3</v>
      </c>
      <c r="E2608" s="11" t="n">
        <v>0.004500000000000001</v>
      </c>
      <c r="F2608" s="9" t="n">
        <v>9019192000</v>
      </c>
      <c r="G2608" s="10" t="n">
        <v>0</v>
      </c>
      <c r="H2608" s="10" t="n">
        <v>-77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썸에이지 (208640)</t>
        </is>
      </c>
      <c r="B2609" t="inlineStr">
        <is>
          <t>소프트웨어 개발 및 공급업</t>
        </is>
      </c>
      <c r="C2609" s="7" t="n">
        <v>638</v>
      </c>
      <c r="D2609" s="5" t="n">
        <v>-21</v>
      </c>
      <c r="E2609" s="13" t="n">
        <v>-0.0319</v>
      </c>
      <c r="F2609" s="7" t="n">
        <v>8883512000</v>
      </c>
      <c r="G2609" s="5" t="n">
        <v>-1000000</v>
      </c>
      <c r="H2609" s="5" t="n">
        <v>-1770</v>
      </c>
      <c r="I2609" s="6" t="n">
        <v>-0.0001125680924391164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신한제15호스팩 (487830)</t>
        </is>
      </c>
      <c r="B2610" s="8" t="inlineStr">
        <is>
          <t>금융 지원 서비스업</t>
        </is>
      </c>
      <c r="C2610" s="9" t="n">
        <v>2040</v>
      </c>
      <c r="D2610" s="10" t="n">
        <v>-5</v>
      </c>
      <c r="E2610" s="11" t="n">
        <v>-0.0024</v>
      </c>
      <c r="F2610" s="9" t="n">
        <v>8874000000</v>
      </c>
      <c r="G2610" s="10" t="n">
        <v>0</v>
      </c>
      <c r="H2610" s="10" t="n">
        <v>-1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유진스팩10호 (468760)</t>
        </is>
      </c>
      <c r="B2611" t="inlineStr">
        <is>
          <t>금융 지원 서비스업</t>
        </is>
      </c>
      <c r="C2611" s="7" t="n">
        <v>2080</v>
      </c>
      <c r="D2611" s="5" t="n">
        <v>0</v>
      </c>
      <c r="E2611" s="13" t="n">
        <v>0</v>
      </c>
      <c r="F2611" s="7" t="n">
        <v>8819200000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한양증권우 (001755)</t>
        </is>
      </c>
      <c r="B2612" s="8" t="inlineStr">
        <is>
          <t>미분류</t>
        </is>
      </c>
      <c r="C2612" s="9" t="n">
        <v>18680</v>
      </c>
      <c r="D2612" s="10" t="n">
        <v>-260</v>
      </c>
      <c r="E2612" s="11" t="n">
        <v>-0.0137</v>
      </c>
      <c r="F2612" s="9" t="n">
        <v>8816960000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세진티에스 (067770)</t>
        </is>
      </c>
      <c r="B2613" t="inlineStr">
        <is>
          <t>전자부품 제조업</t>
        </is>
      </c>
      <c r="C2613" s="7" t="n">
        <v>1031</v>
      </c>
      <c r="D2613" s="5" t="n">
        <v>0</v>
      </c>
      <c r="E2613" s="13" t="n">
        <v>0</v>
      </c>
      <c r="F2613" s="7" t="n">
        <v>8656276000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파인텍 (131760)</t>
        </is>
      </c>
      <c r="B2614" s="8" t="inlineStr">
        <is>
          <t>특수 목적용 기계 제조업</t>
        </is>
      </c>
      <c r="C2614" s="9" t="n">
        <v>967</v>
      </c>
      <c r="D2614" s="10" t="n">
        <v>-13</v>
      </c>
      <c r="E2614" s="11" t="n">
        <v>-0.0133</v>
      </c>
      <c r="F2614" s="9" t="n">
        <v>8399362000</v>
      </c>
      <c r="G2614" s="10" t="n">
        <v>27000000</v>
      </c>
      <c r="H2614" s="10" t="n">
        <v>27526</v>
      </c>
      <c r="I2614" s="12" t="n">
        <v>0.00321452986548264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지니틱스 (303030)</t>
        </is>
      </c>
      <c r="B2615" t="inlineStr">
        <is>
          <t>반도체 제조업</t>
        </is>
      </c>
      <c r="C2615" s="7" t="n">
        <v>916</v>
      </c>
      <c r="D2615" s="5" t="n">
        <v>-60</v>
      </c>
      <c r="E2615" s="13" t="n">
        <v>-0.06150000000000001</v>
      </c>
      <c r="F2615" s="7" t="n">
        <v>8387812000</v>
      </c>
      <c r="G2615" s="5" t="n">
        <v>-1000000</v>
      </c>
      <c r="H2615" s="5" t="n">
        <v>-1089</v>
      </c>
      <c r="I2615" s="6" t="n">
        <v>-0.0001192206024646237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11070</v>
      </c>
      <c r="D2616" s="10" t="n">
        <v>-820</v>
      </c>
      <c r="E2616" s="11" t="n">
        <v>-0.06900000000000001</v>
      </c>
      <c r="F2616" s="9" t="n">
        <v>8191800000</v>
      </c>
      <c r="G2616" s="10" t="n">
        <v>0</v>
      </c>
      <c r="H2616" s="10" t="n">
        <v>42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에이엔피 (015260)</t>
        </is>
      </c>
      <c r="B2617" t="inlineStr">
        <is>
          <t>전자부품 제조업</t>
        </is>
      </c>
      <c r="C2617" s="7" t="n">
        <v>171</v>
      </c>
      <c r="D2617" s="5" t="n">
        <v>0</v>
      </c>
      <c r="E2617" s="13" t="n">
        <v>0</v>
      </c>
      <c r="F2617" s="7" t="n">
        <v>8056836000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모바일어플라이언스 (087260)</t>
        </is>
      </c>
      <c r="B2618" s="8" t="inlineStr">
        <is>
          <t>소프트웨어 개발 및 공급업</t>
        </is>
      </c>
      <c r="C2618" s="9" t="n">
        <v>247</v>
      </c>
      <c r="D2618" s="10" t="n">
        <v>0</v>
      </c>
      <c r="E2618" s="11" t="n">
        <v>0</v>
      </c>
      <c r="F2618" s="9" t="n">
        <v>8040344000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베셀 (177350)</t>
        </is>
      </c>
      <c r="B2619" t="inlineStr">
        <is>
          <t>플라스틱제품 제조업</t>
        </is>
      </c>
      <c r="C2619" s="7" t="n">
        <v>801</v>
      </c>
      <c r="D2619" s="5" t="n">
        <v>-40</v>
      </c>
      <c r="E2619" s="13" t="n">
        <v>-0.0476</v>
      </c>
      <c r="F2619" s="7" t="n">
        <v>7941915000</v>
      </c>
      <c r="G2619" s="5" t="n">
        <v>0</v>
      </c>
      <c r="H2619" s="5" t="n">
        <v>-597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바른손이앤에이 (035620)</t>
        </is>
      </c>
      <c r="B2620" s="8" t="inlineStr">
        <is>
          <t>영화, 비디오물, 방송프로그램 제작 및 배급업</t>
        </is>
      </c>
      <c r="C2620" s="9" t="n">
        <v>418</v>
      </c>
      <c r="D2620" s="10" t="n">
        <v>0</v>
      </c>
      <c r="E2620" s="11" t="n">
        <v>0</v>
      </c>
      <c r="F2620" s="9" t="n">
        <v>7778562000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형지글로벌 (308100)</t>
        </is>
      </c>
      <c r="B2621" t="inlineStr">
        <is>
          <t>섬유, 의복, 신발 및 가죽제품 소매업</t>
        </is>
      </c>
      <c r="C2621" s="7" t="n">
        <v>301</v>
      </c>
      <c r="D2621" s="5" t="n">
        <v>0</v>
      </c>
      <c r="E2621" s="13" t="n">
        <v>0</v>
      </c>
      <c r="F2621" s="7" t="n">
        <v>7771519000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하나33호스팩 (475250)</t>
        </is>
      </c>
      <c r="B2622" s="8" t="inlineStr">
        <is>
          <t>금융 지원 서비스업</t>
        </is>
      </c>
      <c r="C2622" s="9" t="n">
        <v>2085</v>
      </c>
      <c r="D2622" s="10" t="n">
        <v>-5</v>
      </c>
      <c r="E2622" s="11" t="n">
        <v>-0.0024</v>
      </c>
      <c r="F2622" s="9" t="n">
        <v>7714500000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유유제약1우 (000225)</t>
        </is>
      </c>
      <c r="B2623" t="inlineStr">
        <is>
          <t>미분류</t>
        </is>
      </c>
      <c r="C2623" s="7" t="n">
        <v>3400</v>
      </c>
      <c r="D2623" s="5" t="n">
        <v>80</v>
      </c>
      <c r="E2623" s="13" t="n">
        <v>0.0241</v>
      </c>
      <c r="F2623" s="7" t="n">
        <v>7704400000</v>
      </c>
      <c r="G2623" s="5" t="n">
        <v>0</v>
      </c>
      <c r="H2623" s="5" t="n">
        <v>87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투비소프트 (079970)</t>
        </is>
      </c>
      <c r="B2624" s="8" t="inlineStr">
        <is>
          <t>소프트웨어 개발 및 공급업</t>
        </is>
      </c>
      <c r="C2624" s="9" t="n">
        <v>596</v>
      </c>
      <c r="D2624" s="10" t="n">
        <v>0</v>
      </c>
      <c r="E2624" s="11" t="n">
        <v>0</v>
      </c>
      <c r="F2624" s="9" t="n">
        <v>7646084000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신한제13호스팩 (474930)</t>
        </is>
      </c>
      <c r="B2625" t="inlineStr">
        <is>
          <t>금융 지원 서비스업</t>
        </is>
      </c>
      <c r="C2625" s="7" t="n">
        <v>2095</v>
      </c>
      <c r="D2625" s="5" t="n">
        <v>5</v>
      </c>
      <c r="E2625" s="13" t="n">
        <v>0.0024</v>
      </c>
      <c r="F2625" s="7" t="n">
        <v>7583900000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모아데이타 (288980)</t>
        </is>
      </c>
      <c r="B2626" s="8" t="inlineStr">
        <is>
          <t>소프트웨어 개발 및 공급업</t>
        </is>
      </c>
      <c r="C2626" s="9" t="n">
        <v>204</v>
      </c>
      <c r="D2626" s="10" t="n">
        <v>0</v>
      </c>
      <c r="E2626" s="11" t="n">
        <v>0</v>
      </c>
      <c r="F2626" s="9" t="n">
        <v>7421724000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파이온엑스 (900100)</t>
        </is>
      </c>
      <c r="B2627" t="inlineStr">
        <is>
          <t>자동차 부품 및 내장품 판매업</t>
        </is>
      </c>
      <c r="C2627" s="7" t="n">
        <v>1402</v>
      </c>
      <c r="D2627" s="5" t="n">
        <v>-99</v>
      </c>
      <c r="E2627" s="13" t="n">
        <v>-0.066</v>
      </c>
      <c r="F2627" s="7" t="n">
        <v>7396952000</v>
      </c>
      <c r="G2627" s="5" t="n">
        <v>-4000000</v>
      </c>
      <c r="H2627" s="5" t="n">
        <v>-2878</v>
      </c>
      <c r="I2627" s="6" t="n">
        <v>-0.0005407632765495842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아이스크림에듀 (289010)</t>
        </is>
      </c>
      <c r="B2628" s="8" t="inlineStr">
        <is>
          <t>서적, 잡지 및 기타 인쇄물 출판업</t>
        </is>
      </c>
      <c r="C2628" s="9" t="n">
        <v>527</v>
      </c>
      <c r="D2628" s="10" t="n">
        <v>0</v>
      </c>
      <c r="E2628" s="11" t="n">
        <v>0</v>
      </c>
      <c r="F2628" s="9" t="n">
        <v>7349015000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에스아이리소스 (065420)</t>
        </is>
      </c>
      <c r="B2629" t="inlineStr">
        <is>
          <t>기타 화학제품 제조업</t>
        </is>
      </c>
      <c r="C2629" s="7" t="n">
        <v>940</v>
      </c>
      <c r="D2629" s="5" t="n">
        <v>0</v>
      </c>
      <c r="E2629" s="13" t="n">
        <v>0</v>
      </c>
      <c r="F2629" s="7" t="n">
        <v>7283120000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CS (065770)</t>
        </is>
      </c>
      <c r="B2630" s="8" t="inlineStr">
        <is>
          <t>통신 및 방송 장비 제조업</t>
        </is>
      </c>
      <c r="C2630" s="9" t="n">
        <v>690</v>
      </c>
      <c r="D2630" s="10" t="n">
        <v>-30</v>
      </c>
      <c r="E2630" s="11" t="n">
        <v>-0.0417</v>
      </c>
      <c r="F2630" s="9" t="n">
        <v>7255350000</v>
      </c>
      <c r="G2630" s="10" t="n">
        <v>2000000</v>
      </c>
      <c r="H2630" s="10" t="n">
        <v>3193</v>
      </c>
      <c r="I2630" s="12" t="n">
        <v>0.0002756586518913629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JW중외제약우 (001065)</t>
        </is>
      </c>
      <c r="B2631" t="inlineStr">
        <is>
          <t>미분류</t>
        </is>
      </c>
      <c r="C2631" s="7" t="n">
        <v>20900</v>
      </c>
      <c r="D2631" s="5" t="n">
        <v>-200</v>
      </c>
      <c r="E2631" s="13" t="n">
        <v>-0.0095</v>
      </c>
      <c r="F2631" s="7" t="n">
        <v>7126900000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스코넥 (276040)</t>
        </is>
      </c>
      <c r="B2632" s="8" t="inlineStr">
        <is>
          <t>소프트웨어 개발 및 공급업</t>
        </is>
      </c>
      <c r="C2632" s="9" t="n">
        <v>327</v>
      </c>
      <c r="D2632" s="10" t="n">
        <v>0</v>
      </c>
      <c r="E2632" s="11" t="n">
        <v>0</v>
      </c>
      <c r="F2632" s="9" t="n">
        <v>7073010000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SK증권우 (001515)</t>
        </is>
      </c>
      <c r="B2633" t="inlineStr">
        <is>
          <t>미분류</t>
        </is>
      </c>
      <c r="C2633" s="7" t="n">
        <v>3610</v>
      </c>
      <c r="D2633" s="5" t="n">
        <v>-85</v>
      </c>
      <c r="E2633" s="13" t="n">
        <v>-0.023</v>
      </c>
      <c r="F2633" s="7" t="n">
        <v>7061160000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유진테크놀로지 (240600)</t>
        </is>
      </c>
      <c r="B2634" s="8" t="inlineStr">
        <is>
          <t>기타 금속 가공제품 제조업</t>
        </is>
      </c>
      <c r="C2634" s="9" t="n">
        <v>845</v>
      </c>
      <c r="D2634" s="10" t="n">
        <v>-38</v>
      </c>
      <c r="E2634" s="11" t="n">
        <v>-0.043</v>
      </c>
      <c r="F2634" s="9" t="n">
        <v>7012655000</v>
      </c>
      <c r="G2634" s="10" t="n">
        <v>0</v>
      </c>
      <c r="H2634" s="10" t="n">
        <v>266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2080</v>
      </c>
      <c r="D2635" s="5" t="n">
        <v>-5</v>
      </c>
      <c r="E2635" s="13" t="n">
        <v>-0.0024</v>
      </c>
      <c r="F2635" s="7" t="n">
        <v>6884800000</v>
      </c>
      <c r="G2635" s="5" t="n">
        <v>0</v>
      </c>
      <c r="H2635" s="5" t="n">
        <v>0</v>
      </c>
      <c r="I2635" s="6" t="n">
        <v>0</v>
      </c>
      <c r="J2635" s="5" t="n">
        <v>31000000</v>
      </c>
      <c r="K2635" s="5" t="n">
        <v>15000</v>
      </c>
      <c r="L2635" s="6" t="n">
        <v>0.00450267255403207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27900</v>
      </c>
      <c r="D2636" s="10" t="n">
        <v>-50</v>
      </c>
      <c r="E2636" s="11" t="n">
        <v>-0.0018</v>
      </c>
      <c r="F2636" s="9" t="n">
        <v>6779700000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2095</v>
      </c>
      <c r="D2637" s="5" t="n">
        <v>0</v>
      </c>
      <c r="E2637" s="13" t="n">
        <v>0</v>
      </c>
      <c r="F2637" s="7" t="n">
        <v>6704000000</v>
      </c>
      <c r="G2637" s="5" t="n">
        <v>0</v>
      </c>
      <c r="H2637" s="5" t="n">
        <v>-110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바이오인프라 (199730)</t>
        </is>
      </c>
      <c r="B2638" s="8" t="inlineStr">
        <is>
          <t>자연과학 및 공학 연구개발업</t>
        </is>
      </c>
      <c r="C2638" s="9" t="n">
        <v>1350</v>
      </c>
      <c r="D2638" s="10" t="n">
        <v>-12</v>
      </c>
      <c r="E2638" s="11" t="n">
        <v>-0.008800000000000001</v>
      </c>
      <c r="F2638" s="9" t="n">
        <v>6566400000</v>
      </c>
      <c r="G2638" s="10" t="n">
        <v>19000000</v>
      </c>
      <c r="H2638" s="10" t="n">
        <v>14903</v>
      </c>
      <c r="I2638" s="12" t="n">
        <v>0.002893518518518519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예선테크 (250930)</t>
        </is>
      </c>
      <c r="B2639" t="inlineStr">
        <is>
          <t>플라스틱제품 제조업</t>
        </is>
      </c>
      <c r="C2639" s="7" t="n">
        <v>990</v>
      </c>
      <c r="D2639" s="5" t="n">
        <v>-30</v>
      </c>
      <c r="E2639" s="13" t="n">
        <v>-0.0294</v>
      </c>
      <c r="F2639" s="7" t="n">
        <v>6534000000</v>
      </c>
      <c r="G2639" s="5" t="n">
        <v>-15000000</v>
      </c>
      <c r="H2639" s="5" t="n">
        <v>-13636</v>
      </c>
      <c r="I2639" s="6" t="n">
        <v>-0.002295684113865932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8530</v>
      </c>
      <c r="D2640" s="10" t="n">
        <v>-280</v>
      </c>
      <c r="E2640" s="11" t="n">
        <v>-0.0318</v>
      </c>
      <c r="F2640" s="9" t="n">
        <v>6269550000</v>
      </c>
      <c r="G2640" s="10" t="n">
        <v>0</v>
      </c>
      <c r="H2640" s="10" t="n">
        <v>-29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형지I&amp;C (011080)</t>
        </is>
      </c>
      <c r="B2641" t="inlineStr">
        <is>
          <t>봉제의복 제조업</t>
        </is>
      </c>
      <c r="C2641" s="7" t="n">
        <v>873</v>
      </c>
      <c r="D2641" s="5" t="n">
        <v>201</v>
      </c>
      <c r="E2641" s="13" t="n">
        <v>0.2991</v>
      </c>
      <c r="F2641" s="7" t="n">
        <v>6194808000</v>
      </c>
      <c r="G2641" s="5" t="n">
        <v>160000000</v>
      </c>
      <c r="H2641" s="5" t="n">
        <v>195614</v>
      </c>
      <c r="I2641" s="6" t="n">
        <v>0.02582808054745199</v>
      </c>
      <c r="J2641" s="5" t="n">
        <v>0</v>
      </c>
      <c r="K2641" s="5" t="n">
        <v>-63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436</v>
      </c>
      <c r="D2642" s="10" t="n">
        <v>0</v>
      </c>
      <c r="E2642" s="11" t="n">
        <v>0</v>
      </c>
      <c r="F2642" s="9" t="n">
        <v>6058656000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덕성우 (004835)</t>
        </is>
      </c>
      <c r="B2643" t="inlineStr">
        <is>
          <t>미분류</t>
        </is>
      </c>
      <c r="C2643" s="7" t="n">
        <v>4280</v>
      </c>
      <c r="D2643" s="5" t="n">
        <v>-240</v>
      </c>
      <c r="E2643" s="13" t="n">
        <v>-0.05309999999999999</v>
      </c>
      <c r="F2643" s="7" t="n">
        <v>5957760000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핀텔 (291810)</t>
        </is>
      </c>
      <c r="B2644" s="8" t="inlineStr">
        <is>
          <t>소프트웨어 개발 및 공급업</t>
        </is>
      </c>
      <c r="C2644" s="9" t="n">
        <v>409</v>
      </c>
      <c r="D2644" s="10" t="n">
        <v>0</v>
      </c>
      <c r="E2644" s="11" t="n">
        <v>0</v>
      </c>
      <c r="F2644" s="9" t="n">
        <v>5736225000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11850</v>
      </c>
      <c r="D2645" s="5" t="n">
        <v>-150</v>
      </c>
      <c r="E2645" s="13" t="n">
        <v>-0.0125</v>
      </c>
      <c r="F2645" s="7" t="n">
        <v>5486550000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KD (044180)</t>
        </is>
      </c>
      <c r="B2646" s="8" t="inlineStr">
        <is>
          <t>건물 건설업</t>
        </is>
      </c>
      <c r="C2646" s="9" t="n">
        <v>205</v>
      </c>
      <c r="D2646" s="10" t="n">
        <v>0</v>
      </c>
      <c r="E2646" s="11" t="n">
        <v>0</v>
      </c>
      <c r="F2646" s="9" t="n">
        <v>5476985000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5244876000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4020</v>
      </c>
      <c r="D2649" s="5" t="n">
        <v>-190</v>
      </c>
      <c r="E2649" s="13" t="n">
        <v>-0.0451</v>
      </c>
      <c r="F2649" s="7" t="n">
        <v>4699380000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모아라이프플러스 (142760)</t>
        </is>
      </c>
      <c r="B2650" s="8" t="inlineStr">
        <is>
          <t>자연과학 및 공학 연구개발업</t>
        </is>
      </c>
      <c r="C2650" s="9" t="n">
        <v>220</v>
      </c>
      <c r="D2650" s="10" t="n">
        <v>-16</v>
      </c>
      <c r="E2650" s="11" t="n">
        <v>-0.0678</v>
      </c>
      <c r="F2650" s="9" t="n">
        <v>4638260000</v>
      </c>
      <c r="G2650" s="10" t="n">
        <v>11000000</v>
      </c>
      <c r="H2650" s="10" t="n">
        <v>49130</v>
      </c>
      <c r="I2650" s="12" t="n">
        <v>0.0023715789972964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아이톡시 (052770)</t>
        </is>
      </c>
      <c r="B2651" t="inlineStr">
        <is>
          <t>소프트웨어 개발 및 공급업</t>
        </is>
      </c>
      <c r="C2651" s="7" t="n">
        <v>312</v>
      </c>
      <c r="D2651" s="5" t="n">
        <v>0</v>
      </c>
      <c r="E2651" s="13" t="n">
        <v>0</v>
      </c>
      <c r="F2651" s="7" t="n">
        <v>4545216000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케이엠제약 (225430)</t>
        </is>
      </c>
      <c r="B2652" s="8" t="inlineStr">
        <is>
          <t>기타 화학제품 제조업</t>
        </is>
      </c>
      <c r="C2652" s="9" t="n">
        <v>698</v>
      </c>
      <c r="D2652" s="10" t="n">
        <v>0</v>
      </c>
      <c r="E2652" s="11" t="n">
        <v>0</v>
      </c>
      <c r="F2652" s="9" t="n">
        <v>4526530000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하이트진로홀딩스우 (000145)</t>
        </is>
      </c>
      <c r="B2654" s="8" t="inlineStr">
        <is>
          <t>미분류</t>
        </is>
      </c>
      <c r="C2654" s="9" t="n">
        <v>8790</v>
      </c>
      <c r="D2654" s="10" t="n">
        <v>-10</v>
      </c>
      <c r="E2654" s="11" t="n">
        <v>-0.0011</v>
      </c>
      <c r="F2654" s="9" t="n">
        <v>4131300000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흥국화재우 (000545)</t>
        </is>
      </c>
      <c r="B2655" t="inlineStr">
        <is>
          <t>미분류</t>
        </is>
      </c>
      <c r="C2655" s="7" t="n">
        <v>5300</v>
      </c>
      <c r="D2655" s="5" t="n">
        <v>10</v>
      </c>
      <c r="E2655" s="13" t="n">
        <v>0.0019</v>
      </c>
      <c r="F2655" s="7" t="n">
        <v>4070400000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금호건설우 (002995)</t>
        </is>
      </c>
      <c r="B2656" s="8" t="inlineStr">
        <is>
          <t>미분류</t>
        </is>
      </c>
      <c r="C2656" s="9" t="n">
        <v>12630</v>
      </c>
      <c r="D2656" s="10" t="n">
        <v>-170</v>
      </c>
      <c r="E2656" s="11" t="n">
        <v>-0.0133</v>
      </c>
      <c r="F2656" s="9" t="n">
        <v>3687960000</v>
      </c>
      <c r="G2656" s="10" t="n">
        <v>0</v>
      </c>
      <c r="H2656" s="10" t="n">
        <v>1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태영건설우 (009415)</t>
        </is>
      </c>
      <c r="B2657" t="inlineStr">
        <is>
          <t>미분류</t>
        </is>
      </c>
      <c r="C2657" s="7" t="n">
        <v>5620</v>
      </c>
      <c r="D2657" s="5" t="n">
        <v>20</v>
      </c>
      <c r="E2657" s="13" t="n">
        <v>0.0036</v>
      </c>
      <c r="F2657" s="7" t="n">
        <v>3647380000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동원시스템즈우 (014825)</t>
        </is>
      </c>
      <c r="B2658" s="8" t="inlineStr">
        <is>
          <t>미분류</t>
        </is>
      </c>
      <c r="C2658" s="9" t="n">
        <v>13290</v>
      </c>
      <c r="D2658" s="10" t="n">
        <v>0</v>
      </c>
      <c r="E2658" s="11" t="n">
        <v>0</v>
      </c>
      <c r="F2658" s="9" t="n">
        <v>3508560000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동부건설우 (005965)</t>
        </is>
      </c>
      <c r="B2659" t="inlineStr">
        <is>
          <t>미분류</t>
        </is>
      </c>
      <c r="C2659" s="7" t="n">
        <v>15220</v>
      </c>
      <c r="D2659" s="5" t="n">
        <v>-830</v>
      </c>
      <c r="E2659" s="13" t="n">
        <v>-0.0517</v>
      </c>
      <c r="F2659" s="7" t="n">
        <v>3424500000</v>
      </c>
      <c r="G2659" s="5" t="n">
        <v>0</v>
      </c>
      <c r="H2659" s="5" t="n">
        <v>-1</v>
      </c>
      <c r="I2659" s="6" t="n">
        <v>0</v>
      </c>
      <c r="J2659" s="5" t="n">
        <v>0</v>
      </c>
      <c r="K2659" s="5" t="n">
        <v>20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599</v>
      </c>
      <c r="D2660" s="10" t="n">
        <v>0</v>
      </c>
      <c r="E2660" s="11" t="n">
        <v>0</v>
      </c>
      <c r="F2660" s="9" t="n">
        <v>3232803000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금강공업우 (014285)</t>
        </is>
      </c>
      <c r="B2661" t="inlineStr">
        <is>
          <t>미분류</t>
        </is>
      </c>
      <c r="C2661" s="7" t="n">
        <v>5370</v>
      </c>
      <c r="D2661" s="5" t="n">
        <v>70</v>
      </c>
      <c r="E2661" s="13" t="n">
        <v>0.0132</v>
      </c>
      <c r="F2661" s="7" t="n">
        <v>3162930000</v>
      </c>
      <c r="G2661" s="5" t="n">
        <v>-1000000</v>
      </c>
      <c r="H2661" s="5" t="n">
        <v>-100</v>
      </c>
      <c r="I2661" s="6" t="n">
        <v>-0.0003161625454878862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일양약품우 (007575)</t>
        </is>
      </c>
      <c r="B2662" s="8" t="inlineStr">
        <is>
          <t>미분류</t>
        </is>
      </c>
      <c r="C2662" s="9" t="n">
        <v>6830</v>
      </c>
      <c r="D2662" s="10" t="n">
        <v>10</v>
      </c>
      <c r="E2662" s="11" t="n">
        <v>0.0015</v>
      </c>
      <c r="F2662" s="9" t="n">
        <v>3039350000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4620</v>
      </c>
      <c r="D2663" s="5" t="n">
        <v>-85</v>
      </c>
      <c r="E2663" s="13" t="n">
        <v>-0.0181</v>
      </c>
      <c r="F2663" s="7" t="n">
        <v>2772000000</v>
      </c>
      <c r="G2663" s="5" t="n">
        <v>0</v>
      </c>
      <c r="H2663" s="5" t="n">
        <v>-20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성문전자우 (014915)</t>
        </is>
      </c>
      <c r="B2664" s="8" t="inlineStr">
        <is>
          <t>미분류</t>
        </is>
      </c>
      <c r="C2664" s="9" t="n">
        <v>4300</v>
      </c>
      <c r="D2664" s="10" t="n">
        <v>-255</v>
      </c>
      <c r="E2664" s="11" t="n">
        <v>-0.05599999999999999</v>
      </c>
      <c r="F2664" s="9" t="n">
        <v>2580000000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유유제약2우B (000227)</t>
        </is>
      </c>
      <c r="B2665" t="inlineStr">
        <is>
          <t>미분류</t>
        </is>
      </c>
      <c r="C2665" s="7" t="n">
        <v>7530</v>
      </c>
      <c r="D2665" s="5" t="n">
        <v>0</v>
      </c>
      <c r="E2665" s="13" t="n">
        <v>0</v>
      </c>
      <c r="F2665" s="7" t="n">
        <v>2424660000</v>
      </c>
      <c r="G2665" s="5" t="n">
        <v>0</v>
      </c>
      <c r="H2665" s="5" t="n">
        <v>-2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남선알미우 (008355)</t>
        </is>
      </c>
      <c r="B2666" s="8" t="inlineStr">
        <is>
          <t>미분류</t>
        </is>
      </c>
      <c r="C2666" s="9" t="n">
        <v>7140</v>
      </c>
      <c r="D2666" s="10" t="n">
        <v>300</v>
      </c>
      <c r="E2666" s="11" t="n">
        <v>0.04389999999999999</v>
      </c>
      <c r="F2666" s="9" t="n">
        <v>2191980000</v>
      </c>
      <c r="G2666" s="10" t="n">
        <v>0</v>
      </c>
      <c r="H2666" s="10" t="n">
        <v>-2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골드앤에스 (035290)</t>
        </is>
      </c>
      <c r="B2667" t="inlineStr">
        <is>
          <t>서적, 잡지 및 기타 인쇄물 출판업</t>
        </is>
      </c>
      <c r="C2667" s="7" t="n">
        <v>384</v>
      </c>
      <c r="D2667" s="5" t="n">
        <v>0</v>
      </c>
      <c r="E2667" s="13" t="n">
        <v>0</v>
      </c>
      <c r="F2667" s="7" t="n">
        <v>1830528000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6020</v>
      </c>
      <c r="D2668" s="10" t="n">
        <v>-380</v>
      </c>
      <c r="E2668" s="11" t="n">
        <v>-0.0594</v>
      </c>
      <c r="F2668" s="9" t="n">
        <v>1577240000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대호특수강우 (021045)</t>
        </is>
      </c>
      <c r="B2669" t="inlineStr">
        <is>
          <t>미분류</t>
        </is>
      </c>
      <c r="C2669" s="7" t="n">
        <v>1480</v>
      </c>
      <c r="D2669" s="5" t="n">
        <v>-93</v>
      </c>
      <c r="E2669" s="13" t="n">
        <v>-0.0591</v>
      </c>
      <c r="F2669" s="7" t="n">
        <v>1255040000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에이에프더블류 (312610)</t>
        </is>
      </c>
      <c r="B2670" s="8" t="inlineStr">
        <is>
          <t>1차 비철금속 제조업</t>
        </is>
      </c>
      <c r="C2670" s="9" t="n">
        <v>37</v>
      </c>
      <c r="D2670" s="10" t="n">
        <v>0</v>
      </c>
      <c r="E2670" s="11" t="n">
        <v>0</v>
      </c>
      <c r="F2670" s="9" t="n">
        <v>749472000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동양2우B (001527)</t>
        </is>
      </c>
      <c r="B2671" t="inlineStr">
        <is>
          <t>미분류</t>
        </is>
      </c>
      <c r="C2671" s="7" t="n">
        <v>2840</v>
      </c>
      <c r="D2671" s="5" t="n">
        <v>-500</v>
      </c>
      <c r="E2671" s="13" t="n">
        <v>-0.1497</v>
      </c>
      <c r="F2671" s="7" t="n">
        <v>582200000</v>
      </c>
      <c r="G2671" s="5" t="n">
        <v>0</v>
      </c>
      <c r="H2671" s="5" t="n">
        <v>-43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1413</v>
      </c>
      <c r="D2672" s="10" t="n">
        <v>-237</v>
      </c>
      <c r="E2672" s="11" t="n">
        <v>-0.1436</v>
      </c>
      <c r="F2672" s="9" t="n">
        <v>517158000</v>
      </c>
      <c r="G2672" s="10" t="n">
        <v>0</v>
      </c>
      <c r="H2672" s="10" t="n">
        <v>-85</v>
      </c>
      <c r="I2672" s="12" t="n">
        <v>0</v>
      </c>
      <c r="J2672" s="10" t="n">
        <v>0</v>
      </c>
      <c r="K2672" s="10" t="n">
        <v>-30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8090</v>
      </c>
      <c r="D2673" s="5" t="n">
        <v>0</v>
      </c>
      <c r="E2673" s="13" t="n">
        <v>0</v>
      </c>
      <c r="F2673" s="7" t="n">
        <v>234610000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CJ씨푸드1우 (011155)</t>
        </is>
      </c>
      <c r="B2674" s="8" t="inlineStr">
        <is>
          <t>미분류</t>
        </is>
      </c>
      <c r="C2674" s="9" t="n">
        <v>900</v>
      </c>
      <c r="D2674" s="10" t="n">
        <v>-429</v>
      </c>
      <c r="E2674" s="11" t="n">
        <v>-0.3228</v>
      </c>
      <c r="F2674" s="9" t="n">
        <v>180000000</v>
      </c>
      <c r="G2674" s="10" t="n">
        <v>0</v>
      </c>
      <c r="H2674" s="10" t="n">
        <v>-58</v>
      </c>
      <c r="I2674" s="12" t="n">
        <v>0</v>
      </c>
      <c r="J2674" s="10" t="n">
        <v>0</v>
      </c>
      <c r="K2674" s="10" t="n">
        <v>-100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120</v>
      </c>
      <c r="D2675" s="5" t="n">
        <v>-201</v>
      </c>
      <c r="E2675" s="13" t="n">
        <v>-0.6262</v>
      </c>
      <c r="F2675" s="7" t="n">
        <v>26640000</v>
      </c>
      <c r="G2675" s="5" t="n">
        <v>0</v>
      </c>
      <c r="H2675" s="5" t="n">
        <v>154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소프트센우 (032685)</t>
        </is>
      </c>
      <c r="B2676" s="8" t="inlineStr">
        <is>
          <t>미분류</t>
        </is>
      </c>
      <c r="C2676" s="9" t="n">
        <v>297</v>
      </c>
      <c r="D2676" s="10" t="n">
        <v>-692</v>
      </c>
      <c r="E2676" s="11" t="n">
        <v>-0.6997</v>
      </c>
      <c r="F2676" s="9" t="n">
        <v>21087000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</sheetData>
  <autoFilter ref="A1:O2676"/>
  <conditionalFormatting sqref="I2:I26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221000</v>
      </c>
      <c r="D2" s="10" t="n">
        <v>-11000</v>
      </c>
      <c r="E2" s="11" t="n">
        <v>-0.0474</v>
      </c>
      <c r="F2" s="9" t="n">
        <v>1292027438000000</v>
      </c>
      <c r="G2" s="10" t="n">
        <v>248098000000</v>
      </c>
      <c r="H2" s="10" t="n">
        <v>1120802</v>
      </c>
      <c r="I2" s="12" t="n">
        <v>0.0001920222378435279</v>
      </c>
      <c r="J2" s="10" t="n">
        <v>-125179000000</v>
      </c>
      <c r="K2" s="10" t="n">
        <v>-561932</v>
      </c>
      <c r="L2" s="12" t="n">
        <v>-9.68857133512361e-05</v>
      </c>
      <c r="M2" s="10" t="n">
        <v>-69960000000</v>
      </c>
      <c r="N2" s="10" t="n">
        <v>-316311</v>
      </c>
      <c r="O2" s="12" t="n">
        <v>-5.414745689015313e-05</v>
      </c>
      <c r="P2" s="10" t="n">
        <v>-235000000</v>
      </c>
      <c r="Q2" s="10" t="n">
        <v>-1038</v>
      </c>
      <c r="R2" s="12" t="n">
        <v>-1.818846822353629e-07</v>
      </c>
      <c r="S2" s="10" t="n">
        <v>2472000000</v>
      </c>
      <c r="T2" s="10" t="n">
        <v>10559</v>
      </c>
      <c r="U2" s="12" t="n">
        <v>1.913272061641775e-06</v>
      </c>
      <c r="V2" s="10" t="n">
        <v>-596000000</v>
      </c>
      <c r="W2" s="10" t="n">
        <v>-2709</v>
      </c>
      <c r="X2" s="12" t="n">
        <v>-4.612905132437288e-07</v>
      </c>
      <c r="Y2" s="10" t="n">
        <v>333424000000</v>
      </c>
      <c r="Z2" s="10" t="n">
        <v>1480926</v>
      </c>
      <c r="AA2" s="12" t="n">
        <v>0.0002580626310197601</v>
      </c>
      <c r="AB2" s="10" t="n">
        <v>0</v>
      </c>
      <c r="AC2" s="10" t="n">
        <v>0</v>
      </c>
      <c r="AD2" s="12" t="n">
        <v>0</v>
      </c>
      <c r="AE2" s="10" t="n">
        <v>-128772000000</v>
      </c>
      <c r="AF2" s="10" t="n">
        <v>-582113</v>
      </c>
      <c r="AG2" s="12" t="n">
        <v>-9.966661404600914e-05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1392000</v>
      </c>
      <c r="D3" s="5" t="n">
        <v>-134000</v>
      </c>
      <c r="E3" s="13" t="n">
        <v>-0.08779999999999999</v>
      </c>
      <c r="F3" s="7" t="n">
        <v>1016844864000000</v>
      </c>
      <c r="G3" s="5" t="n">
        <v>-139879000000</v>
      </c>
      <c r="H3" s="5" t="n">
        <v>-98236</v>
      </c>
      <c r="I3" s="6" t="n">
        <v>-0.0001375617903499584</v>
      </c>
      <c r="J3" s="5" t="n">
        <v>-60181000000</v>
      </c>
      <c r="K3" s="5" t="n">
        <v>-42774</v>
      </c>
      <c r="L3" s="6" t="n">
        <v>-5.918405268160946e-05</v>
      </c>
      <c r="M3" s="5" t="n">
        <v>-187021000000</v>
      </c>
      <c r="N3" s="5" t="n">
        <v>-132417</v>
      </c>
      <c r="O3" s="6" t="n">
        <v>-0.0001839228446946259</v>
      </c>
      <c r="P3" s="5" t="n">
        <v>-823000000</v>
      </c>
      <c r="Q3" s="5" t="n">
        <v>-583</v>
      </c>
      <c r="R3" s="6" t="n">
        <v>-8.093663341746495e-07</v>
      </c>
      <c r="S3" s="5" t="n">
        <v>2966000000</v>
      </c>
      <c r="T3" s="5" t="n">
        <v>2038</v>
      </c>
      <c r="U3" s="6" t="n">
        <v>2.916865792420426e-06</v>
      </c>
      <c r="V3" s="5" t="n">
        <v>559000000</v>
      </c>
      <c r="W3" s="5" t="n">
        <v>396</v>
      </c>
      <c r="X3" s="6" t="n">
        <v>5.497397093604241e-07</v>
      </c>
      <c r="Y3" s="5" t="n">
        <v>193656000000</v>
      </c>
      <c r="Z3" s="5" t="n">
        <v>135923</v>
      </c>
      <c r="AA3" s="6" t="n">
        <v>0.0001904479305114532</v>
      </c>
      <c r="AB3" s="5" t="n">
        <v>0</v>
      </c>
      <c r="AC3" s="5" t="n">
        <v>0</v>
      </c>
      <c r="AD3" s="6" t="n">
        <v>0</v>
      </c>
      <c r="AE3" s="5" t="n">
        <v>336449000000</v>
      </c>
      <c r="AF3" s="5" t="n">
        <v>238260</v>
      </c>
      <c r="AG3" s="6" t="n">
        <v>0.0003308754480762171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171400</v>
      </c>
      <c r="D4" s="10" t="n">
        <v>-12500</v>
      </c>
      <c r="E4" s="11" t="n">
        <v>-0.068</v>
      </c>
      <c r="F4" s="9" t="n">
        <v>137526389400000</v>
      </c>
      <c r="G4" s="10" t="n">
        <v>15843000000</v>
      </c>
      <c r="H4" s="10" t="n">
        <v>90834</v>
      </c>
      <c r="I4" s="12" t="n">
        <v>0.0001151997087185945</v>
      </c>
      <c r="J4" s="10" t="n">
        <v>10760000000</v>
      </c>
      <c r="K4" s="10" t="n">
        <v>62397</v>
      </c>
      <c r="L4" s="12" t="n">
        <v>7.823952949643859e-05</v>
      </c>
      <c r="M4" s="10" t="n">
        <v>-8210000000</v>
      </c>
      <c r="N4" s="10" t="n">
        <v>-47224</v>
      </c>
      <c r="O4" s="12" t="n">
        <v>-5.969763356559116e-05</v>
      </c>
      <c r="P4" s="10" t="n">
        <v>1107000000</v>
      </c>
      <c r="Q4" s="10" t="n">
        <v>6406</v>
      </c>
      <c r="R4" s="12" t="n">
        <v>8.049364233509063e-06</v>
      </c>
      <c r="S4" s="10" t="n">
        <v>1608000000</v>
      </c>
      <c r="T4" s="10" t="n">
        <v>9268</v>
      </c>
      <c r="U4" s="12" t="n">
        <v>1.169230143404027e-05</v>
      </c>
      <c r="V4" s="10" t="n">
        <v>21000000</v>
      </c>
      <c r="W4" s="10" t="n">
        <v>119</v>
      </c>
      <c r="X4" s="12" t="n">
        <v>1.526979664893318e-07</v>
      </c>
      <c r="Y4" s="10" t="n">
        <v>10900000000</v>
      </c>
      <c r="Z4" s="10" t="n">
        <v>62835</v>
      </c>
      <c r="AA4" s="12" t="n">
        <v>7.925751593970081e-05</v>
      </c>
      <c r="AB4" s="10" t="n">
        <v>0</v>
      </c>
      <c r="AC4" s="10" t="n">
        <v>0</v>
      </c>
      <c r="AD4" s="12" t="n">
        <v>0</v>
      </c>
      <c r="AE4" s="10" t="n">
        <v>13277000000</v>
      </c>
      <c r="AF4" s="10" t="n">
        <v>76453</v>
      </c>
      <c r="AG4" s="12" t="n">
        <v>9.654147147994566e-05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873000</v>
      </c>
      <c r="D5" s="5" t="n">
        <v>-80000</v>
      </c>
      <c r="E5" s="13" t="n">
        <v>-0.0839</v>
      </c>
      <c r="F5" s="7" t="n">
        <v>115168779000000</v>
      </c>
      <c r="G5" s="5" t="n">
        <v>4359000000</v>
      </c>
      <c r="H5" s="5" t="n">
        <v>5114</v>
      </c>
      <c r="I5" s="6" t="n">
        <v>3.784879928265975e-05</v>
      </c>
      <c r="J5" s="5" t="n">
        <v>-14802000000</v>
      </c>
      <c r="K5" s="5" t="n">
        <v>-16892</v>
      </c>
      <c r="L5" s="6" t="n">
        <v>-0.0001285244154581165</v>
      </c>
      <c r="M5" s="5" t="n">
        <v>-3286000000</v>
      </c>
      <c r="N5" s="5" t="n">
        <v>-3748</v>
      </c>
      <c r="O5" s="6" t="n">
        <v>-2.853203818371644e-05</v>
      </c>
      <c r="P5" s="5" t="n">
        <v>67000000</v>
      </c>
      <c r="Q5" s="5" t="n">
        <v>75</v>
      </c>
      <c r="R5" s="6" t="n">
        <v>5.817548868864886e-07</v>
      </c>
      <c r="S5" s="5" t="n">
        <v>201000000</v>
      </c>
      <c r="T5" s="5" t="n">
        <v>210</v>
      </c>
      <c r="U5" s="6" t="n">
        <v>1.745264660659466e-06</v>
      </c>
      <c r="V5" s="5" t="n">
        <v>-5000000</v>
      </c>
      <c r="W5" s="5" t="n">
        <v>-6</v>
      </c>
      <c r="X5" s="6" t="n">
        <v>-4.341454379749914e-08</v>
      </c>
      <c r="Y5" s="5" t="n">
        <v>41833000000</v>
      </c>
      <c r="Z5" s="5" t="n">
        <v>46841</v>
      </c>
      <c r="AA5" s="6" t="n">
        <v>0.0003632321221361563</v>
      </c>
      <c r="AB5" s="5" t="n">
        <v>0</v>
      </c>
      <c r="AC5" s="5" t="n">
        <v>0</v>
      </c>
      <c r="AD5" s="6" t="n">
        <v>0</v>
      </c>
      <c r="AE5" s="5" t="n">
        <v>640000000</v>
      </c>
      <c r="AF5" s="5" t="n">
        <v>719</v>
      </c>
      <c r="AG5" s="6" t="n">
        <v>5.55706160607989e-06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1166000</v>
      </c>
      <c r="D6" s="10" t="n">
        <v>-127000</v>
      </c>
      <c r="E6" s="11" t="n">
        <v>-0.09820000000000001</v>
      </c>
      <c r="F6" s="9" t="n">
        <v>87092038000000</v>
      </c>
      <c r="G6" s="10" t="n">
        <v>-51603000000</v>
      </c>
      <c r="H6" s="10" t="n">
        <v>-43545</v>
      </c>
      <c r="I6" s="12" t="n">
        <v>-0.0005925111087651893</v>
      </c>
      <c r="J6" s="10" t="n">
        <v>-23513000000</v>
      </c>
      <c r="K6" s="10" t="n">
        <v>-20043</v>
      </c>
      <c r="L6" s="12" t="n">
        <v>-0.0002699787551188089</v>
      </c>
      <c r="M6" s="10" t="n">
        <v>-31275000000</v>
      </c>
      <c r="N6" s="10" t="n">
        <v>-26813</v>
      </c>
      <c r="O6" s="12" t="n">
        <v>-0.0003591028608149001</v>
      </c>
      <c r="P6" s="10" t="n">
        <v>36000000</v>
      </c>
      <c r="Q6" s="10" t="n">
        <v>30</v>
      </c>
      <c r="R6" s="12" t="n">
        <v>4.133558110099571e-07</v>
      </c>
      <c r="S6" s="10" t="n">
        <v>-1618000000</v>
      </c>
      <c r="T6" s="10" t="n">
        <v>-1378</v>
      </c>
      <c r="U6" s="12" t="n">
        <v>-1.857804728372529e-05</v>
      </c>
      <c r="V6" s="10" t="n">
        <v>-28000000</v>
      </c>
      <c r="W6" s="10" t="n">
        <v>-23</v>
      </c>
      <c r="X6" s="12" t="n">
        <v>-3.214989641188555e-07</v>
      </c>
      <c r="Y6" s="10" t="n">
        <v>21425000000</v>
      </c>
      <c r="Z6" s="10" t="n">
        <v>18612</v>
      </c>
      <c r="AA6" s="12" t="n">
        <v>0.0002460041180802314</v>
      </c>
      <c r="AB6" s="10" t="n">
        <v>0</v>
      </c>
      <c r="AC6" s="10" t="n">
        <v>0</v>
      </c>
      <c r="AD6" s="12" t="n">
        <v>0</v>
      </c>
      <c r="AE6" s="10" t="n">
        <v>5264000000</v>
      </c>
      <c r="AF6" s="10" t="n">
        <v>4397</v>
      </c>
      <c r="AG6" s="12" t="n">
        <v>6.044180525434483e-05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356500</v>
      </c>
      <c r="D7" s="5" t="n">
        <v>500</v>
      </c>
      <c r="E7" s="13" t="n">
        <v>0.0014</v>
      </c>
      <c r="F7" s="7" t="n">
        <v>83421000000000</v>
      </c>
      <c r="G7" s="5" t="n">
        <v>8400000000</v>
      </c>
      <c r="H7" s="5" t="n">
        <v>23561</v>
      </c>
      <c r="I7" s="6" t="n">
        <v>0.0001006940698385299</v>
      </c>
      <c r="J7" s="5" t="n">
        <v>-11739000000</v>
      </c>
      <c r="K7" s="5" t="n">
        <v>-32991</v>
      </c>
      <c r="L7" s="6" t="n">
        <v>-0.0001407199625993455</v>
      </c>
      <c r="M7" s="5" t="n">
        <v>-3484000000</v>
      </c>
      <c r="N7" s="5" t="n">
        <v>-9737</v>
      </c>
      <c r="O7" s="6" t="n">
        <v>-4.176406420445691e-05</v>
      </c>
      <c r="P7" s="5" t="n">
        <v>36000000</v>
      </c>
      <c r="Q7" s="5" t="n">
        <v>100</v>
      </c>
      <c r="R7" s="6" t="n">
        <v>4.315460135936994e-07</v>
      </c>
      <c r="S7" s="5" t="n">
        <v>124000000</v>
      </c>
      <c r="T7" s="5" t="n">
        <v>339</v>
      </c>
      <c r="U7" s="6" t="n">
        <v>1.486436269044965e-06</v>
      </c>
      <c r="V7" s="5" t="n">
        <v>0</v>
      </c>
      <c r="W7" s="5" t="n">
        <v>0</v>
      </c>
      <c r="X7" s="6" t="n">
        <v>0</v>
      </c>
      <c r="Y7" s="5" t="n">
        <v>27644000000</v>
      </c>
      <c r="Z7" s="5" t="n">
        <v>77217</v>
      </c>
      <c r="AA7" s="6" t="n">
        <v>0.0003313793888828952</v>
      </c>
      <c r="AB7" s="5" t="n">
        <v>0</v>
      </c>
      <c r="AC7" s="5" t="n">
        <v>0</v>
      </c>
      <c r="AD7" s="6" t="n">
        <v>0</v>
      </c>
      <c r="AE7" s="5" t="n">
        <v>-56000000</v>
      </c>
      <c r="AF7" s="5" t="n">
        <v>-158</v>
      </c>
      <c r="AG7" s="6" t="n">
        <v>-6.712937989235324e-07</v>
      </c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1432000</v>
      </c>
      <c r="D8" s="10" t="n">
        <v>66000</v>
      </c>
      <c r="E8" s="11" t="n">
        <v>0.0483</v>
      </c>
      <c r="F8" s="9" t="n">
        <v>66287280000000</v>
      </c>
      <c r="G8" s="10" t="n">
        <v>-15086000000</v>
      </c>
      <c r="H8" s="10" t="n">
        <v>-10513</v>
      </c>
      <c r="I8" s="12" t="n">
        <v>-0.0002275851415233812</v>
      </c>
      <c r="J8" s="10" t="n">
        <v>9470000000</v>
      </c>
      <c r="K8" s="10" t="n">
        <v>6576</v>
      </c>
      <c r="L8" s="12" t="n">
        <v>0.0001428630047876455</v>
      </c>
      <c r="M8" s="10" t="n">
        <v>1852000000</v>
      </c>
      <c r="N8" s="10" t="n">
        <v>1298</v>
      </c>
      <c r="O8" s="12" t="n">
        <v>2.793899523407809e-05</v>
      </c>
      <c r="P8" s="10" t="n">
        <v>-10000000</v>
      </c>
      <c r="Q8" s="10" t="n">
        <v>-7</v>
      </c>
      <c r="R8" s="12" t="n">
        <v>-1.50858505583575e-07</v>
      </c>
      <c r="S8" s="10" t="n">
        <v>4246000000</v>
      </c>
      <c r="T8" s="10" t="n">
        <v>2978</v>
      </c>
      <c r="U8" s="12" t="n">
        <v>6.405452147078595e-05</v>
      </c>
      <c r="V8" s="10" t="n">
        <v>12000000</v>
      </c>
      <c r="W8" s="10" t="n">
        <v>8</v>
      </c>
      <c r="X8" s="12" t="n">
        <v>1.8103020670029e-07</v>
      </c>
      <c r="Y8" s="10" t="n">
        <v>53715000000</v>
      </c>
      <c r="Z8" s="10" t="n">
        <v>37628</v>
      </c>
      <c r="AA8" s="12" t="n">
        <v>0.0008103364627421732</v>
      </c>
      <c r="AB8" s="10" t="n">
        <v>0</v>
      </c>
      <c r="AC8" s="10" t="n">
        <v>0</v>
      </c>
      <c r="AD8" s="12" t="n">
        <v>0</v>
      </c>
      <c r="AE8" s="10" t="n">
        <v>-571000000</v>
      </c>
      <c r="AF8" s="10" t="n">
        <v>-395</v>
      </c>
      <c r="AG8" s="12" t="n">
        <v>-8.614020668822134e-06</v>
      </c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278000</v>
      </c>
      <c r="D9" s="5" t="n">
        <v>-14500</v>
      </c>
      <c r="E9" s="13" t="n">
        <v>-0.0496</v>
      </c>
      <c r="F9" s="7" t="n">
        <v>56563548000000</v>
      </c>
      <c r="G9" s="5" t="n">
        <v>3069000000</v>
      </c>
      <c r="H9" s="5" t="n">
        <v>10899</v>
      </c>
      <c r="I9" s="6" t="n">
        <v>5.425755824227999e-05</v>
      </c>
      <c r="J9" s="5" t="n">
        <v>-2335000000</v>
      </c>
      <c r="K9" s="5" t="n">
        <v>-8344</v>
      </c>
      <c r="L9" s="6" t="n">
        <v>-4.128100309407748e-05</v>
      </c>
      <c r="M9" s="5" t="n">
        <v>-932000000</v>
      </c>
      <c r="N9" s="5" t="n">
        <v>-3357</v>
      </c>
      <c r="O9" s="6" t="n">
        <v>-1.647704277673671e-05</v>
      </c>
      <c r="P9" s="5" t="n">
        <v>0</v>
      </c>
      <c r="Q9" s="5" t="n">
        <v>1</v>
      </c>
      <c r="R9" s="6" t="n">
        <v>0</v>
      </c>
      <c r="S9" s="5" t="n">
        <v>58000000</v>
      </c>
      <c r="T9" s="5" t="n">
        <v>204</v>
      </c>
      <c r="U9" s="6" t="n">
        <v>1.025395365934259e-06</v>
      </c>
      <c r="V9" s="5" t="n">
        <v>164000000</v>
      </c>
      <c r="W9" s="5" t="n">
        <v>591</v>
      </c>
      <c r="X9" s="6" t="n">
        <v>2.899393793331352e-06</v>
      </c>
      <c r="Y9" s="5" t="n">
        <v>8420000000</v>
      </c>
      <c r="Z9" s="5" t="n">
        <v>29687</v>
      </c>
      <c r="AA9" s="6" t="n">
        <v>0.0001488591203649389</v>
      </c>
      <c r="AB9" s="5" t="n">
        <v>0</v>
      </c>
      <c r="AC9" s="5" t="n">
        <v>0</v>
      </c>
      <c r="AD9" s="6" t="n">
        <v>0</v>
      </c>
      <c r="AE9" s="5" t="n">
        <v>-3110000000</v>
      </c>
      <c r="AF9" s="5" t="n">
        <v>-11133</v>
      </c>
      <c r="AG9" s="6" t="n">
        <v>-5.498240669061282e-05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155000</v>
      </c>
      <c r="D10" s="10" t="n">
        <v>-1800</v>
      </c>
      <c r="E10" s="11" t="n">
        <v>-0.0115</v>
      </c>
      <c r="F10" s="9" t="n">
        <v>54976485000000</v>
      </c>
      <c r="G10" s="10" t="n">
        <v>7220000000</v>
      </c>
      <c r="H10" s="10" t="n">
        <v>46809</v>
      </c>
      <c r="I10" s="12" t="n">
        <v>0.0001313288763368556</v>
      </c>
      <c r="J10" s="10" t="n">
        <v>1778000000</v>
      </c>
      <c r="K10" s="10" t="n">
        <v>11621</v>
      </c>
      <c r="L10" s="12" t="n">
        <v>3.234110001758024e-05</v>
      </c>
      <c r="M10" s="10" t="n">
        <v>1023000000</v>
      </c>
      <c r="N10" s="10" t="n">
        <v>6652</v>
      </c>
      <c r="O10" s="12" t="n">
        <v>1.860795574689797e-05</v>
      </c>
      <c r="P10" s="10" t="n">
        <v>8000000</v>
      </c>
      <c r="Q10" s="10" t="n">
        <v>50</v>
      </c>
      <c r="R10" s="12" t="n">
        <v>1.455167604840506e-07</v>
      </c>
      <c r="S10" s="10" t="n">
        <v>420000000</v>
      </c>
      <c r="T10" s="10" t="n">
        <v>2716</v>
      </c>
      <c r="U10" s="12" t="n">
        <v>7.639629925412656e-06</v>
      </c>
      <c r="V10" s="10" t="n">
        <v>1498000000</v>
      </c>
      <c r="W10" s="10" t="n">
        <v>9706</v>
      </c>
      <c r="X10" s="12" t="n">
        <v>2.724801340063847e-05</v>
      </c>
      <c r="Y10" s="10" t="n">
        <v>22665000000</v>
      </c>
      <c r="Z10" s="10" t="n">
        <v>146234</v>
      </c>
      <c r="AA10" s="12" t="n">
        <v>0.0004122671720463758</v>
      </c>
      <c r="AB10" s="10" t="n">
        <v>0</v>
      </c>
      <c r="AC10" s="10" t="n">
        <v>0</v>
      </c>
      <c r="AD10" s="12" t="n">
        <v>0</v>
      </c>
      <c r="AE10" s="10" t="n">
        <v>294000000</v>
      </c>
      <c r="AF10" s="10" t="n">
        <v>1894</v>
      </c>
      <c r="AG10" s="12" t="n">
        <v>5.34774094778886e-06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268500</v>
      </c>
      <c r="D11" s="5" t="n">
        <v>-9500</v>
      </c>
      <c r="E11" s="13" t="n">
        <v>-0.0342</v>
      </c>
      <c r="F11" s="7" t="n">
        <v>53700000000000</v>
      </c>
      <c r="G11" s="5" t="n">
        <v>9509000000</v>
      </c>
      <c r="H11" s="5" t="n">
        <v>35795</v>
      </c>
      <c r="I11" s="6" t="n">
        <v>0.0001770763500931099</v>
      </c>
      <c r="J11" s="5" t="n">
        <v>260000000</v>
      </c>
      <c r="K11" s="5" t="n">
        <v>934</v>
      </c>
      <c r="L11" s="6" t="n">
        <v>4.84171322160149e-06</v>
      </c>
      <c r="M11" s="5" t="n">
        <v>-2663000000</v>
      </c>
      <c r="N11" s="5" t="n">
        <v>-10055</v>
      </c>
      <c r="O11" s="6" t="n">
        <v>-4.95903165735568e-05</v>
      </c>
      <c r="P11" s="5" t="n">
        <v>0</v>
      </c>
      <c r="Q11" s="5" t="n">
        <v>0</v>
      </c>
      <c r="R11" s="6" t="n">
        <v>0</v>
      </c>
      <c r="S11" s="5" t="n">
        <v>2433000000</v>
      </c>
      <c r="T11" s="5" t="n">
        <v>9117</v>
      </c>
      <c r="U11" s="6" t="n">
        <v>4.53072625698324e-05</v>
      </c>
      <c r="V11" s="5" t="n">
        <v>0</v>
      </c>
      <c r="W11" s="5" t="n">
        <v>0</v>
      </c>
      <c r="X11" s="6" t="n">
        <v>0</v>
      </c>
      <c r="Y11" s="5" t="n">
        <v>39766000000</v>
      </c>
      <c r="Z11" s="5" t="n">
        <v>148813</v>
      </c>
      <c r="AA11" s="6" t="n">
        <v>0.0007405214152700186</v>
      </c>
      <c r="AB11" s="5" t="n">
        <v>0</v>
      </c>
      <c r="AC11" s="5" t="n">
        <v>0</v>
      </c>
      <c r="AD11" s="6" t="n">
        <v>0</v>
      </c>
      <c r="AE11" s="5" t="n">
        <v>11000000</v>
      </c>
      <c r="AF11" s="5" t="n">
        <v>41</v>
      </c>
      <c r="AG11" s="6" t="n">
        <v>2.048417132216015e-07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308000</v>
      </c>
      <c r="D12" s="10" t="n">
        <v>-15500</v>
      </c>
      <c r="E12" s="11" t="n">
        <v>-0.0479</v>
      </c>
      <c r="F12" s="9" t="n">
        <v>49947436000000</v>
      </c>
      <c r="G12" s="10" t="n">
        <v>6529000000</v>
      </c>
      <c r="H12" s="10" t="n">
        <v>21127</v>
      </c>
      <c r="I12" s="12" t="n">
        <v>0.0001307174206099388</v>
      </c>
      <c r="J12" s="10" t="n">
        <v>1194000000</v>
      </c>
      <c r="K12" s="10" t="n">
        <v>3823</v>
      </c>
      <c r="L12" s="12" t="n">
        <v>2.390513098610307e-05</v>
      </c>
      <c r="M12" s="10" t="n">
        <v>-1442000000</v>
      </c>
      <c r="N12" s="10" t="n">
        <v>-4662</v>
      </c>
      <c r="O12" s="12" t="n">
        <v>-2.887035082241259e-05</v>
      </c>
      <c r="P12" s="10" t="n">
        <v>0</v>
      </c>
      <c r="Q12" s="10" t="n">
        <v>0</v>
      </c>
      <c r="R12" s="12" t="n">
        <v>0</v>
      </c>
      <c r="S12" s="10" t="n">
        <v>34000000</v>
      </c>
      <c r="T12" s="10" t="n">
        <v>105</v>
      </c>
      <c r="U12" s="12" t="n">
        <v>6.807156227198529e-07</v>
      </c>
      <c r="V12" s="10" t="n">
        <v>0</v>
      </c>
      <c r="W12" s="10" t="n">
        <v>0</v>
      </c>
      <c r="X12" s="12" t="n">
        <v>0</v>
      </c>
      <c r="Y12" s="10" t="n">
        <v>22410000000</v>
      </c>
      <c r="Z12" s="10" t="n">
        <v>71853</v>
      </c>
      <c r="AA12" s="12" t="n">
        <v>0.0004486716795632913</v>
      </c>
      <c r="AB12" s="10" t="n">
        <v>0</v>
      </c>
      <c r="AC12" s="10" t="n">
        <v>0</v>
      </c>
      <c r="AD12" s="12" t="n">
        <v>0</v>
      </c>
      <c r="AE12" s="10" t="n">
        <v>-104000000</v>
      </c>
      <c r="AF12" s="10" t="n">
        <v>-335</v>
      </c>
      <c r="AG12" s="12" t="n">
        <v>-2.082188963613668e-06</v>
      </c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190500</v>
      </c>
      <c r="D13" s="5" t="n">
        <v>1200</v>
      </c>
      <c r="E13" s="13" t="n">
        <v>0.0063</v>
      </c>
      <c r="F13" s="7" t="n">
        <v>44209716000000</v>
      </c>
      <c r="G13" s="5" t="n">
        <v>5328000000</v>
      </c>
      <c r="H13" s="5" t="n">
        <v>27863</v>
      </c>
      <c r="I13" s="6" t="n">
        <v>0.0001205164946094655</v>
      </c>
      <c r="J13" s="5" t="n">
        <v>-1471000000</v>
      </c>
      <c r="K13" s="5" t="n">
        <v>-7631</v>
      </c>
      <c r="L13" s="6" t="n">
        <v>-3.327322889837157e-05</v>
      </c>
      <c r="M13" s="5" t="n">
        <v>1613000000</v>
      </c>
      <c r="N13" s="5" t="n">
        <v>8413</v>
      </c>
      <c r="O13" s="6" t="n">
        <v>3.64851925309812e-05</v>
      </c>
      <c r="P13" s="5" t="n">
        <v>11000000</v>
      </c>
      <c r="Q13" s="5" t="n">
        <v>58</v>
      </c>
      <c r="R13" s="6" t="n">
        <v>2.488140842162388e-07</v>
      </c>
      <c r="S13" s="5" t="n">
        <v>2841000000</v>
      </c>
      <c r="T13" s="5" t="n">
        <v>14852</v>
      </c>
      <c r="U13" s="6" t="n">
        <v>6.426189211439404e-05</v>
      </c>
      <c r="V13" s="5" t="n">
        <v>-305000000</v>
      </c>
      <c r="W13" s="5" t="n">
        <v>-1592</v>
      </c>
      <c r="X13" s="6" t="n">
        <v>-6.898935971450258e-06</v>
      </c>
      <c r="Y13" s="5" t="n">
        <v>19652000000</v>
      </c>
      <c r="Z13" s="5" t="n">
        <v>102507</v>
      </c>
      <c r="AA13" s="6" t="n">
        <v>0.0004445176711834114</v>
      </c>
      <c r="AB13" s="5" t="n">
        <v>0</v>
      </c>
      <c r="AC13" s="5" t="n">
        <v>0</v>
      </c>
      <c r="AD13" s="6" t="n">
        <v>0</v>
      </c>
      <c r="AE13" s="5" t="n">
        <v>8142000000</v>
      </c>
      <c r="AF13" s="5" t="n">
        <v>42555</v>
      </c>
      <c r="AG13" s="6" t="n">
        <v>0.0001841676612444197</v>
      </c>
    </row>
    <row r="14">
      <c r="A14" s="8" t="inlineStr">
        <is>
          <t>삼성SDI (006400)</t>
        </is>
      </c>
      <c r="B14" s="8" t="inlineStr">
        <is>
          <t>일차전지 및 이차전지 제조업</t>
        </is>
      </c>
      <c r="C14" s="9" t="n">
        <v>537000</v>
      </c>
      <c r="D14" s="10" t="n">
        <v>-1000</v>
      </c>
      <c r="E14" s="11" t="n">
        <v>-0.0019</v>
      </c>
      <c r="F14" s="9" t="n">
        <v>43274145000000</v>
      </c>
      <c r="G14" s="10" t="n">
        <v>480000000</v>
      </c>
      <c r="H14" s="10" t="n">
        <v>869</v>
      </c>
      <c r="I14" s="12" t="n">
        <v>1.109207356956446e-05</v>
      </c>
      <c r="J14" s="10" t="n">
        <v>29026000000</v>
      </c>
      <c r="K14" s="10" t="n">
        <v>53391</v>
      </c>
      <c r="L14" s="12" t="n">
        <v>0.0006707469321462041</v>
      </c>
      <c r="M14" s="10" t="n">
        <v>26598000000</v>
      </c>
      <c r="N14" s="10" t="n">
        <v>48914</v>
      </c>
      <c r="O14" s="12" t="n">
        <v>0.0006146395266734906</v>
      </c>
      <c r="P14" s="10" t="n">
        <v>27000000</v>
      </c>
      <c r="Q14" s="10" t="n">
        <v>50</v>
      </c>
      <c r="R14" s="12" t="n">
        <v>6.239291382880008e-07</v>
      </c>
      <c r="S14" s="10" t="n">
        <v>3773000000</v>
      </c>
      <c r="T14" s="10" t="n">
        <v>6957</v>
      </c>
      <c r="U14" s="12" t="n">
        <v>8.718831995409731e-05</v>
      </c>
      <c r="V14" s="10" t="n">
        <v>92000000</v>
      </c>
      <c r="W14" s="10" t="n">
        <v>169</v>
      </c>
      <c r="X14" s="12" t="n">
        <v>2.125980767499855e-06</v>
      </c>
      <c r="Y14" s="10" t="n">
        <v>34319000000</v>
      </c>
      <c r="Z14" s="10" t="n">
        <v>62985</v>
      </c>
      <c r="AA14" s="12" t="n">
        <v>0.0007930601517372557</v>
      </c>
      <c r="AB14" s="10" t="n">
        <v>0</v>
      </c>
      <c r="AC14" s="10" t="n">
        <v>0</v>
      </c>
      <c r="AD14" s="12" t="n">
        <v>0</v>
      </c>
      <c r="AE14" s="10" t="n">
        <v>-2405000000</v>
      </c>
      <c r="AF14" s="10" t="n">
        <v>-4426</v>
      </c>
      <c r="AG14" s="12" t="n">
        <v>-5.557591028083859e-05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89500</v>
      </c>
      <c r="D15" s="5" t="n">
        <v>1000</v>
      </c>
      <c r="E15" s="13" t="n">
        <v>0.0113</v>
      </c>
      <c r="F15" s="7" t="n">
        <v>42015775000000</v>
      </c>
      <c r="G15" s="5" t="n">
        <v>3510000000</v>
      </c>
      <c r="H15" s="5" t="n">
        <v>39255</v>
      </c>
      <c r="I15" s="6" t="n">
        <v>8.35400513259603e-05</v>
      </c>
      <c r="J15" s="5" t="n">
        <v>3043000000</v>
      </c>
      <c r="K15" s="5" t="n">
        <v>34122</v>
      </c>
      <c r="L15" s="6" t="n">
        <v>7.242517840025561e-05</v>
      </c>
      <c r="M15" s="5" t="n">
        <v>289000000</v>
      </c>
      <c r="N15" s="5" t="n">
        <v>3238</v>
      </c>
      <c r="O15" s="6" t="n">
        <v>6.878368898348299e-06</v>
      </c>
      <c r="P15" s="5" t="n">
        <v>0</v>
      </c>
      <c r="Q15" s="5" t="n">
        <v>0</v>
      </c>
      <c r="R15" s="6" t="n">
        <v>0</v>
      </c>
      <c r="S15" s="5" t="n">
        <v>373000000</v>
      </c>
      <c r="T15" s="5" t="n">
        <v>4212</v>
      </c>
      <c r="U15" s="6" t="n">
        <v>8.877617989909742e-06</v>
      </c>
      <c r="V15" s="5" t="n">
        <v>8926000000</v>
      </c>
      <c r="W15" s="5" t="n">
        <v>100720</v>
      </c>
      <c r="X15" s="6" t="n">
        <v>0.0002124440165628267</v>
      </c>
      <c r="Y15" s="5" t="n">
        <v>7996000000</v>
      </c>
      <c r="Z15" s="5" t="n">
        <v>88685</v>
      </c>
      <c r="AA15" s="6" t="n">
        <v>0.0001903094730491107</v>
      </c>
      <c r="AB15" s="5" t="n">
        <v>0</v>
      </c>
      <c r="AC15" s="5" t="n">
        <v>0</v>
      </c>
      <c r="AD15" s="6" t="n">
        <v>0</v>
      </c>
      <c r="AE15" s="5" t="n">
        <v>-1000000</v>
      </c>
      <c r="AF15" s="5" t="n">
        <v>-11</v>
      </c>
      <c r="AG15" s="6" t="n">
        <v>-2.380058442335052e-08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95100</v>
      </c>
      <c r="D16" s="10" t="n">
        <v>-13200</v>
      </c>
      <c r="E16" s="11" t="n">
        <v>-0.1219</v>
      </c>
      <c r="F16" s="9" t="n">
        <v>37128181200000</v>
      </c>
      <c r="G16" s="10" t="n">
        <v>2334000000</v>
      </c>
      <c r="H16" s="10" t="n">
        <v>18595</v>
      </c>
      <c r="I16" s="12" t="n">
        <v>6.286330018234236e-05</v>
      </c>
      <c r="J16" s="10" t="n">
        <v>-849000000</v>
      </c>
      <c r="K16" s="10" t="n">
        <v>-8549</v>
      </c>
      <c r="L16" s="12" t="n">
        <v>-2.286672744421965e-05</v>
      </c>
      <c r="M16" s="10" t="n">
        <v>-2816000000</v>
      </c>
      <c r="N16" s="10" t="n">
        <v>-27796</v>
      </c>
      <c r="O16" s="12" t="n">
        <v>-7.584535274784751e-05</v>
      </c>
      <c r="P16" s="10" t="n">
        <v>-110000000</v>
      </c>
      <c r="Q16" s="10" t="n">
        <v>-1112</v>
      </c>
      <c r="R16" s="12" t="n">
        <v>-2.962709091712794e-06</v>
      </c>
      <c r="S16" s="10" t="n">
        <v>-1482000000</v>
      </c>
      <c r="T16" s="10" t="n">
        <v>-15515</v>
      </c>
      <c r="U16" s="12" t="n">
        <v>-3.9915771581076e-05</v>
      </c>
      <c r="V16" s="10" t="n">
        <v>-722000000</v>
      </c>
      <c r="W16" s="10" t="n">
        <v>-7563</v>
      </c>
      <c r="X16" s="12" t="n">
        <v>-1.944614512924215e-05</v>
      </c>
      <c r="Y16" s="10" t="n">
        <v>-23544000000</v>
      </c>
      <c r="Z16" s="10" t="n">
        <v>-243849</v>
      </c>
      <c r="AA16" s="12" t="n">
        <v>-0.0006341274805025999</v>
      </c>
      <c r="AB16" s="10" t="n">
        <v>0</v>
      </c>
      <c r="AC16" s="10" t="n">
        <v>0</v>
      </c>
      <c r="AD16" s="12" t="n">
        <v>0</v>
      </c>
      <c r="AE16" s="10" t="n">
        <v>4160000000</v>
      </c>
      <c r="AF16" s="10" t="n">
        <v>43633</v>
      </c>
      <c r="AG16" s="12" t="n">
        <v>0.0001120442711047747</v>
      </c>
    </row>
    <row r="17">
      <c r="A17" t="inlineStr">
        <is>
          <t>SK (034730)</t>
        </is>
      </c>
      <c r="B17" t="inlineStr">
        <is>
          <t>기타 금융업</t>
        </is>
      </c>
      <c r="C17" s="7" t="n">
        <v>495500</v>
      </c>
      <c r="D17" s="5" t="n">
        <v>-39500</v>
      </c>
      <c r="E17" s="13" t="n">
        <v>-0.0738</v>
      </c>
      <c r="F17" s="7" t="n">
        <v>35924741000000</v>
      </c>
      <c r="G17" s="5" t="n">
        <v>5131000000</v>
      </c>
      <c r="H17" s="5" t="n">
        <v>10313</v>
      </c>
      <c r="I17" s="6" t="n">
        <v>0.000142826360251282</v>
      </c>
      <c r="J17" s="5" t="n">
        <v>-2527000000</v>
      </c>
      <c r="K17" s="5" t="n">
        <v>-5044</v>
      </c>
      <c r="L17" s="6" t="n">
        <v>-7.034149529428758e-05</v>
      </c>
      <c r="M17" s="5" t="n">
        <v>-60000000</v>
      </c>
      <c r="N17" s="5" t="n">
        <v>-125</v>
      </c>
      <c r="O17" s="6" t="n">
        <v>-1.67015817873259e-06</v>
      </c>
      <c r="P17" s="5" t="n">
        <v>1000000</v>
      </c>
      <c r="Q17" s="5" t="n">
        <v>2</v>
      </c>
      <c r="R17" s="6" t="n">
        <v>2.783596964554316e-08</v>
      </c>
      <c r="S17" s="5" t="n">
        <v>-291000000</v>
      </c>
      <c r="T17" s="5" t="n">
        <v>-591</v>
      </c>
      <c r="U17" s="6" t="n">
        <v>-8.10026716685306e-06</v>
      </c>
      <c r="V17" s="5" t="n">
        <v>-1000000</v>
      </c>
      <c r="W17" s="5" t="n">
        <v>-1</v>
      </c>
      <c r="X17" s="6" t="n">
        <v>-2.783596964554316e-08</v>
      </c>
      <c r="Y17" s="5" t="n">
        <v>9515000000</v>
      </c>
      <c r="Z17" s="5" t="n">
        <v>18959</v>
      </c>
      <c r="AA17" s="6" t="n">
        <v>0.0002648592511773432</v>
      </c>
      <c r="AB17" s="5" t="n">
        <v>0</v>
      </c>
      <c r="AC17" s="5" t="n">
        <v>0</v>
      </c>
      <c r="AD17" s="6" t="n">
        <v>0</v>
      </c>
      <c r="AE17" s="5" t="n">
        <v>-675000000</v>
      </c>
      <c r="AF17" s="5" t="n">
        <v>-1347</v>
      </c>
      <c r="AG17" s="6" t="n">
        <v>-1.878927951074164e-05</v>
      </c>
    </row>
    <row r="18">
      <c r="A18" s="8" t="inlineStr">
        <is>
          <t>한화에어로스페이스 (012450)</t>
        </is>
      </c>
      <c r="B18" s="8" t="inlineStr">
        <is>
          <t>항공기,우주선 및 부품 제조업</t>
        </is>
      </c>
      <c r="C18" s="9" t="n">
        <v>685000</v>
      </c>
      <c r="D18" s="10" t="n">
        <v>-75000</v>
      </c>
      <c r="E18" s="11" t="n">
        <v>-0.0987</v>
      </c>
      <c r="F18" s="9" t="n">
        <v>35320655000000</v>
      </c>
      <c r="G18" s="10" t="n">
        <v>10838000000</v>
      </c>
      <c r="H18" s="10" t="n">
        <v>15922</v>
      </c>
      <c r="I18" s="12" t="n">
        <v>0.0003068459517525935</v>
      </c>
      <c r="J18" s="10" t="n">
        <v>-9557000000</v>
      </c>
      <c r="K18" s="10" t="n">
        <v>-14113</v>
      </c>
      <c r="L18" s="12" t="n">
        <v>-0.0002705782211569972</v>
      </c>
      <c r="M18" s="10" t="n">
        <v>15179000000</v>
      </c>
      <c r="N18" s="10" t="n">
        <v>21858</v>
      </c>
      <c r="O18" s="12" t="n">
        <v>0.0004297485423189349</v>
      </c>
      <c r="P18" s="10" t="n">
        <v>-10000000</v>
      </c>
      <c r="Q18" s="10" t="n">
        <v>-15</v>
      </c>
      <c r="R18" s="12" t="n">
        <v>-2.831204574207358e-07</v>
      </c>
      <c r="S18" s="10" t="n">
        <v>-3783000000</v>
      </c>
      <c r="T18" s="10" t="n">
        <v>-5541</v>
      </c>
      <c r="U18" s="12" t="n">
        <v>-0.0001071044690422644</v>
      </c>
      <c r="V18" s="10" t="n">
        <v>241000000</v>
      </c>
      <c r="W18" s="10" t="n">
        <v>355</v>
      </c>
      <c r="X18" s="12" t="n">
        <v>6.823203023839733e-06</v>
      </c>
      <c r="Y18" s="10" t="n">
        <v>-23855000000</v>
      </c>
      <c r="Z18" s="10" t="n">
        <v>-35371</v>
      </c>
      <c r="AA18" s="12" t="n">
        <v>-0.0006753838511771654</v>
      </c>
      <c r="AB18" s="10" t="n">
        <v>0</v>
      </c>
      <c r="AC18" s="10" t="n">
        <v>0</v>
      </c>
      <c r="AD18" s="12" t="n">
        <v>0</v>
      </c>
      <c r="AE18" s="10" t="n">
        <v>-346000000</v>
      </c>
      <c r="AF18" s="10" t="n">
        <v>-500</v>
      </c>
      <c r="AG18" s="12" t="n">
        <v>-9.795967826757459e-06</v>
      </c>
    </row>
    <row r="19">
      <c r="A19" t="inlineStr">
        <is>
          <t>두산에너빌리티 (034020)</t>
        </is>
      </c>
      <c r="B19" t="inlineStr">
        <is>
          <t>일반 목적용 기계 제조업</t>
        </is>
      </c>
      <c r="C19" s="7" t="n">
        <v>53700</v>
      </c>
      <c r="D19" s="5" t="n">
        <v>-3000</v>
      </c>
      <c r="E19" s="13" t="n">
        <v>-0.0529</v>
      </c>
      <c r="F19" s="7" t="n">
        <v>34398125700000</v>
      </c>
      <c r="G19" s="5" t="n">
        <v>3587000000</v>
      </c>
      <c r="H19" s="5" t="n">
        <v>65626</v>
      </c>
      <c r="I19" s="6" t="n">
        <v>0.000104278937500365</v>
      </c>
      <c r="J19" s="5" t="n">
        <v>-1563000000</v>
      </c>
      <c r="K19" s="5" t="n">
        <v>-28900</v>
      </c>
      <c r="L19" s="6" t="n">
        <v>-4.543852225064692e-05</v>
      </c>
      <c r="M19" s="5" t="n">
        <v>-2005000000</v>
      </c>
      <c r="N19" s="5" t="n">
        <v>-37174</v>
      </c>
      <c r="O19" s="6" t="n">
        <v>-5.828805957296679e-05</v>
      </c>
      <c r="P19" s="5" t="n">
        <v>0</v>
      </c>
      <c r="Q19" s="5" t="n">
        <v>9</v>
      </c>
      <c r="R19" s="6" t="n">
        <v>0</v>
      </c>
      <c r="S19" s="5" t="n">
        <v>122000000</v>
      </c>
      <c r="T19" s="5" t="n">
        <v>2242</v>
      </c>
      <c r="U19" s="6" t="n">
        <v>3.546704871771545e-06</v>
      </c>
      <c r="V19" s="5" t="n">
        <v>-3000000</v>
      </c>
      <c r="W19" s="5" t="n">
        <v>-59</v>
      </c>
      <c r="X19" s="6" t="n">
        <v>-8.721405422389047e-08</v>
      </c>
      <c r="Y19" s="5" t="n">
        <v>4571000000</v>
      </c>
      <c r="Z19" s="5" t="n">
        <v>83691</v>
      </c>
      <c r="AA19" s="6" t="n">
        <v>0.0001328851472858011</v>
      </c>
      <c r="AB19" s="5" t="n">
        <v>0</v>
      </c>
      <c r="AC19" s="5" t="n">
        <v>0</v>
      </c>
      <c r="AD19" s="6" t="n">
        <v>0</v>
      </c>
      <c r="AE19" s="5" t="n">
        <v>-95000000</v>
      </c>
      <c r="AF19" s="5" t="n">
        <v>-1766</v>
      </c>
      <c r="AG19" s="6" t="n">
        <v>-2.761778383756531e-06</v>
      </c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120000</v>
      </c>
      <c r="D20" s="10" t="n">
        <v>300</v>
      </c>
      <c r="E20" s="11" t="n">
        <v>0.0025</v>
      </c>
      <c r="F20" s="9" t="n">
        <v>32516280000000</v>
      </c>
      <c r="G20" s="10" t="n">
        <v>4500000000</v>
      </c>
      <c r="H20" s="10" t="n">
        <v>37843</v>
      </c>
      <c r="I20" s="12" t="n">
        <v>0.000138392214607575</v>
      </c>
      <c r="J20" s="10" t="n">
        <v>1708000000</v>
      </c>
      <c r="K20" s="10" t="n">
        <v>14233</v>
      </c>
      <c r="L20" s="12" t="n">
        <v>5.252753389994182e-05</v>
      </c>
      <c r="M20" s="10" t="n">
        <v>542000000</v>
      </c>
      <c r="N20" s="10" t="n">
        <v>4517</v>
      </c>
      <c r="O20" s="12" t="n">
        <v>1.66685734038457e-05</v>
      </c>
      <c r="P20" s="10" t="n">
        <v>0</v>
      </c>
      <c r="Q20" s="10" t="n">
        <v>0</v>
      </c>
      <c r="R20" s="12" t="n">
        <v>0</v>
      </c>
      <c r="S20" s="10" t="n">
        <v>93000000</v>
      </c>
      <c r="T20" s="10" t="n">
        <v>772</v>
      </c>
      <c r="U20" s="12" t="n">
        <v>2.86010576855655e-06</v>
      </c>
      <c r="V20" s="10" t="n">
        <v>279000000</v>
      </c>
      <c r="W20" s="10" t="n">
        <v>2358</v>
      </c>
      <c r="X20" s="12" t="n">
        <v>8.580317305669652e-06</v>
      </c>
      <c r="Y20" s="10" t="n">
        <v>11785000000</v>
      </c>
      <c r="Z20" s="10" t="n">
        <v>98590</v>
      </c>
      <c r="AA20" s="12" t="n">
        <v>0.0003624338331445048</v>
      </c>
      <c r="AB20" s="10" t="n">
        <v>0</v>
      </c>
      <c r="AC20" s="10" t="n">
        <v>0</v>
      </c>
      <c r="AD20" s="12" t="n">
        <v>0</v>
      </c>
      <c r="AE20" s="10" t="n">
        <v>308000000</v>
      </c>
      <c r="AF20" s="10" t="n">
        <v>2586</v>
      </c>
      <c r="AG20" s="12" t="n">
        <v>9.472178244251802e-06</v>
      </c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331000</v>
      </c>
      <c r="D21" s="5" t="n">
        <v>-22000</v>
      </c>
      <c r="E21" s="13" t="n">
        <v>-0.0623</v>
      </c>
      <c r="F21" s="7" t="n">
        <v>29730420000000</v>
      </c>
      <c r="G21" s="5" t="n">
        <v>4709000000</v>
      </c>
      <c r="H21" s="5" t="n">
        <v>13912</v>
      </c>
      <c r="I21" s="6" t="n">
        <v>0.0001583899588367739</v>
      </c>
      <c r="J21" s="5" t="n">
        <v>-720000000</v>
      </c>
      <c r="K21" s="5" t="n">
        <v>-2145</v>
      </c>
      <c r="L21" s="6" t="n">
        <v>-2.421761952908839e-05</v>
      </c>
      <c r="M21" s="5" t="n">
        <v>-189000000</v>
      </c>
      <c r="N21" s="5" t="n">
        <v>-645</v>
      </c>
      <c r="O21" s="6" t="n">
        <v>-6.357125126385703e-06</v>
      </c>
      <c r="P21" s="5" t="n">
        <v>0</v>
      </c>
      <c r="Q21" s="5" t="n">
        <v>0</v>
      </c>
      <c r="R21" s="6" t="n">
        <v>0</v>
      </c>
      <c r="S21" s="5" t="n">
        <v>775000000</v>
      </c>
      <c r="T21" s="5" t="n">
        <v>2276</v>
      </c>
      <c r="U21" s="6" t="n">
        <v>2.606757657644931e-05</v>
      </c>
      <c r="V21" s="5" t="n">
        <v>2000000</v>
      </c>
      <c r="W21" s="5" t="n">
        <v>6</v>
      </c>
      <c r="X21" s="6" t="n">
        <v>6.727116535857886e-08</v>
      </c>
      <c r="Y21" s="5" t="n">
        <v>5156000000</v>
      </c>
      <c r="Z21" s="5" t="n">
        <v>15318</v>
      </c>
      <c r="AA21" s="6" t="n">
        <v>0.0001734250642944163</v>
      </c>
      <c r="AB21" s="5" t="n">
        <v>0</v>
      </c>
      <c r="AC21" s="5" t="n">
        <v>0</v>
      </c>
      <c r="AD21" s="6" t="n">
        <v>0</v>
      </c>
      <c r="AE21" s="5" t="n">
        <v>45000000</v>
      </c>
      <c r="AF21" s="5" t="n">
        <v>129</v>
      </c>
      <c r="AG21" s="6" t="n">
        <v>1.513601220568024e-06</v>
      </c>
    </row>
    <row r="22">
      <c r="A22" s="8" t="inlineStr">
        <is>
          <t>삼성화재 (000810)</t>
        </is>
      </c>
      <c r="B22" s="8" t="inlineStr">
        <is>
          <t>보험업</t>
        </is>
      </c>
      <c r="C22" s="9" t="n">
        <v>656000</v>
      </c>
      <c r="D22" s="10" t="n">
        <v>5000</v>
      </c>
      <c r="E22" s="11" t="n">
        <v>0.0077</v>
      </c>
      <c r="F22" s="9" t="n">
        <v>29288432000000</v>
      </c>
      <c r="G22" s="10" t="n">
        <v>2863000000</v>
      </c>
      <c r="H22" s="10" t="n">
        <v>4401</v>
      </c>
      <c r="I22" s="12" t="n">
        <v>9.775190423304327e-05</v>
      </c>
      <c r="J22" s="10" t="n">
        <v>8176000000</v>
      </c>
      <c r="K22" s="10" t="n">
        <v>12557</v>
      </c>
      <c r="L22" s="12" t="n">
        <v>0.0002791545822596444</v>
      </c>
      <c r="M22" s="10" t="n">
        <v>3000000</v>
      </c>
      <c r="N22" s="10" t="n">
        <v>4</v>
      </c>
      <c r="O22" s="12" t="n">
        <v>1.024295189308871e-07</v>
      </c>
      <c r="P22" s="10" t="n">
        <v>0</v>
      </c>
      <c r="Q22" s="10" t="n">
        <v>0</v>
      </c>
      <c r="R22" s="12" t="n">
        <v>0</v>
      </c>
      <c r="S22" s="10" t="n">
        <v>21000000</v>
      </c>
      <c r="T22" s="10" t="n">
        <v>32</v>
      </c>
      <c r="U22" s="12" t="n">
        <v>7.170066325162098e-07</v>
      </c>
      <c r="V22" s="10" t="n">
        <v>0</v>
      </c>
      <c r="W22" s="10" t="n">
        <v>0</v>
      </c>
      <c r="X22" s="12" t="n">
        <v>0</v>
      </c>
      <c r="Y22" s="10" t="n">
        <v>8817000000</v>
      </c>
      <c r="Z22" s="10" t="n">
        <v>13429</v>
      </c>
      <c r="AA22" s="12" t="n">
        <v>0.0003010403561378772</v>
      </c>
      <c r="AB22" s="10" t="n">
        <v>0</v>
      </c>
      <c r="AC22" s="10" t="n">
        <v>0</v>
      </c>
      <c r="AD22" s="12" t="n">
        <v>0</v>
      </c>
      <c r="AE22" s="10" t="n">
        <v>-107000000</v>
      </c>
      <c r="AF22" s="10" t="n">
        <v>-164</v>
      </c>
      <c r="AG22" s="12" t="n">
        <v>-3.653319508534974e-06</v>
      </c>
    </row>
    <row r="23">
      <c r="A23" t="inlineStr">
        <is>
          <t>HD현대중공업 (329180)</t>
        </is>
      </c>
      <c r="B23" t="inlineStr">
        <is>
          <t>선박 및 보트 건조업</t>
        </is>
      </c>
      <c r="C23" s="7" t="n">
        <v>271500</v>
      </c>
      <c r="D23" s="5" t="n">
        <v>-500</v>
      </c>
      <c r="E23" s="13" t="n">
        <v>-0.0018</v>
      </c>
      <c r="F23" s="7" t="n">
        <v>28496911500000</v>
      </c>
      <c r="G23" s="5" t="n">
        <v>3356000000</v>
      </c>
      <c r="H23" s="5" t="n">
        <v>12514</v>
      </c>
      <c r="I23" s="6" t="n">
        <v>0.0001177671482048151</v>
      </c>
      <c r="J23" s="5" t="n">
        <v>2367000000</v>
      </c>
      <c r="K23" s="5" t="n">
        <v>8768</v>
      </c>
      <c r="L23" s="6" t="n">
        <v>8.306163283694798e-05</v>
      </c>
      <c r="M23" s="5" t="n">
        <v>1856000000</v>
      </c>
      <c r="N23" s="5" t="n">
        <v>6868</v>
      </c>
      <c r="O23" s="6" t="n">
        <v>6.512986503818142e-05</v>
      </c>
      <c r="P23" s="5" t="n">
        <v>-15000000</v>
      </c>
      <c r="Q23" s="5" t="n">
        <v>-57</v>
      </c>
      <c r="R23" s="6" t="n">
        <v>-5.263728316663369e-07</v>
      </c>
      <c r="S23" s="5" t="n">
        <v>444000000</v>
      </c>
      <c r="T23" s="5" t="n">
        <v>1649</v>
      </c>
      <c r="U23" s="6" t="n">
        <v>1.558063581732357e-05</v>
      </c>
      <c r="V23" s="5" t="n">
        <v>-47000000</v>
      </c>
      <c r="W23" s="5" t="n">
        <v>-176</v>
      </c>
      <c r="X23" s="6" t="n">
        <v>-1.649301539221189e-06</v>
      </c>
      <c r="Y23" s="5" t="n">
        <v>2692000000</v>
      </c>
      <c r="Z23" s="5" t="n">
        <v>9754</v>
      </c>
      <c r="AA23" s="6" t="n">
        <v>9.446637752305192e-05</v>
      </c>
      <c r="AB23" s="5" t="n">
        <v>0</v>
      </c>
      <c r="AC23" s="5" t="n">
        <v>0</v>
      </c>
      <c r="AD23" s="6" t="n">
        <v>0</v>
      </c>
      <c r="AE23" s="5" t="n">
        <v>-242000000</v>
      </c>
      <c r="AF23" s="5" t="n">
        <v>-909</v>
      </c>
      <c r="AG23" s="6" t="n">
        <v>-8.492148350883569e-06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171000</v>
      </c>
      <c r="D24" s="10" t="n">
        <v>-3900</v>
      </c>
      <c r="E24" s="11" t="n">
        <v>-0.0223</v>
      </c>
      <c r="F24" s="9" t="n">
        <v>26010468000000</v>
      </c>
      <c r="G24" s="10" t="n">
        <v>5056000000</v>
      </c>
      <c r="H24" s="10" t="n">
        <v>29376</v>
      </c>
      <c r="I24" s="12" t="n">
        <v>0.0001943832767638014</v>
      </c>
      <c r="J24" s="10" t="n">
        <v>-2300000000</v>
      </c>
      <c r="K24" s="10" t="n">
        <v>-13344</v>
      </c>
      <c r="L24" s="12" t="n">
        <v>-8.842593681897611e-05</v>
      </c>
      <c r="M24" s="10" t="n">
        <v>4625000000</v>
      </c>
      <c r="N24" s="10" t="n">
        <v>26937</v>
      </c>
      <c r="O24" s="12" t="n">
        <v>0.000177813025125115</v>
      </c>
      <c r="P24" s="10" t="n">
        <v>0</v>
      </c>
      <c r="Q24" s="10" t="n">
        <v>0</v>
      </c>
      <c r="R24" s="12" t="n">
        <v>0</v>
      </c>
      <c r="S24" s="10" t="n">
        <v>-2416000000</v>
      </c>
      <c r="T24" s="10" t="n">
        <v>-14059</v>
      </c>
      <c r="U24" s="12" t="n">
        <v>-9.288567971941143e-05</v>
      </c>
      <c r="V24" s="10" t="n">
        <v>-8000000</v>
      </c>
      <c r="W24" s="10" t="n">
        <v>-44</v>
      </c>
      <c r="X24" s="12" t="n">
        <v>-3.075684758920909e-07</v>
      </c>
      <c r="Y24" s="10" t="n">
        <v>-12905000000</v>
      </c>
      <c r="Z24" s="10" t="n">
        <v>-75014</v>
      </c>
      <c r="AA24" s="12" t="n">
        <v>-0.0004961463976734291</v>
      </c>
      <c r="AB24" s="10" t="n">
        <v>0</v>
      </c>
      <c r="AC24" s="10" t="n">
        <v>0</v>
      </c>
      <c r="AD24" s="12" t="n">
        <v>0</v>
      </c>
      <c r="AE24" s="10" t="n">
        <v>636000000</v>
      </c>
      <c r="AF24" s="10" t="n">
        <v>3707</v>
      </c>
      <c r="AG24" s="12" t="n">
        <v>2.445169383342122e-05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148700</v>
      </c>
      <c r="D25" s="5" t="n">
        <v>-6500</v>
      </c>
      <c r="E25" s="13" t="n">
        <v>-0.04190000000000001</v>
      </c>
      <c r="F25" s="7" t="n">
        <v>24220850800000</v>
      </c>
      <c r="G25" s="5" t="n">
        <v>5425000000</v>
      </c>
      <c r="H25" s="5" t="n">
        <v>36213</v>
      </c>
      <c r="I25" s="6" t="n">
        <v>0.0002239805713183288</v>
      </c>
      <c r="J25" s="5" t="n">
        <v>-540000000</v>
      </c>
      <c r="K25" s="5" t="n">
        <v>-3622</v>
      </c>
      <c r="L25" s="6" t="n">
        <v>-2.229484027869079e-05</v>
      </c>
      <c r="M25" s="5" t="n">
        <v>-1148000000</v>
      </c>
      <c r="N25" s="5" t="n">
        <v>-7677</v>
      </c>
      <c r="O25" s="6" t="n">
        <v>-4.739717896284634e-05</v>
      </c>
      <c r="P25" s="5" t="n">
        <v>1000000</v>
      </c>
      <c r="Q25" s="5" t="n">
        <v>6</v>
      </c>
      <c r="R25" s="6" t="n">
        <v>4.128674125683479e-08</v>
      </c>
      <c r="S25" s="5" t="n">
        <v>-37000000</v>
      </c>
      <c r="T25" s="5" t="n">
        <v>-255</v>
      </c>
      <c r="U25" s="6" t="n">
        <v>-1.527609426502887e-06</v>
      </c>
      <c r="V25" s="5" t="n">
        <v>-403000000</v>
      </c>
      <c r="W25" s="5" t="n">
        <v>-2700</v>
      </c>
      <c r="X25" s="6" t="n">
        <v>-1.663855672650442e-05</v>
      </c>
      <c r="Y25" s="5" t="n">
        <v>3632000000</v>
      </c>
      <c r="Z25" s="5" t="n">
        <v>23952</v>
      </c>
      <c r="AA25" s="6" t="n">
        <v>0.000149953444244824</v>
      </c>
      <c r="AB25" s="5" t="n">
        <v>0</v>
      </c>
      <c r="AC25" s="5" t="n">
        <v>0</v>
      </c>
      <c r="AD25" s="6" t="n">
        <v>0</v>
      </c>
      <c r="AE25" s="5" t="n">
        <v>440000000</v>
      </c>
      <c r="AF25" s="5" t="n">
        <v>3057</v>
      </c>
      <c r="AG25" s="6" t="n">
        <v>1.816616615300731e-05</v>
      </c>
    </row>
    <row r="26">
      <c r="A26" s="8" t="inlineStr">
        <is>
          <t>우리금융지주 (316140)</t>
        </is>
      </c>
      <c r="B26" s="8" t="inlineStr">
        <is>
          <t>기타 금융업</t>
        </is>
      </c>
      <c r="C26" s="9" t="n">
        <v>30750</v>
      </c>
      <c r="D26" s="10" t="n">
        <v>-50</v>
      </c>
      <c r="E26" s="11" t="n">
        <v>-0.0016</v>
      </c>
      <c r="F26" s="9" t="n">
        <v>22656169500000</v>
      </c>
      <c r="G26" s="10" t="n">
        <v>6128000000</v>
      </c>
      <c r="H26" s="10" t="n">
        <v>200647</v>
      </c>
      <c r="I26" s="12" t="n">
        <v>0.000270478202416344</v>
      </c>
      <c r="J26" s="10" t="n">
        <v>107000000</v>
      </c>
      <c r="K26" s="10" t="n">
        <v>3611</v>
      </c>
      <c r="L26" s="12" t="n">
        <v>4.722775401199219e-06</v>
      </c>
      <c r="M26" s="10" t="n">
        <v>195000000</v>
      </c>
      <c r="N26" s="10" t="n">
        <v>6342</v>
      </c>
      <c r="O26" s="12" t="n">
        <v>8.606927133026614e-06</v>
      </c>
      <c r="P26" s="10" t="n">
        <v>0</v>
      </c>
      <c r="Q26" s="10" t="n">
        <v>0</v>
      </c>
      <c r="R26" s="12" t="n">
        <v>0</v>
      </c>
      <c r="S26" s="10" t="n">
        <v>108000000</v>
      </c>
      <c r="T26" s="10" t="n">
        <v>3558</v>
      </c>
      <c r="U26" s="12" t="n">
        <v>4.766913489060893e-06</v>
      </c>
      <c r="V26" s="10" t="n">
        <v>0</v>
      </c>
      <c r="W26" s="10" t="n">
        <v>1</v>
      </c>
      <c r="X26" s="12" t="n">
        <v>0</v>
      </c>
      <c r="Y26" s="10" t="n">
        <v>9047000000</v>
      </c>
      <c r="Z26" s="10" t="n">
        <v>295376</v>
      </c>
      <c r="AA26" s="12" t="n">
        <v>0.0003993172808845732</v>
      </c>
      <c r="AB26" s="10" t="n">
        <v>0</v>
      </c>
      <c r="AC26" s="10" t="n">
        <v>0</v>
      </c>
      <c r="AD26" s="12" t="n">
        <v>0</v>
      </c>
      <c r="AE26" s="10" t="n">
        <v>-12000000</v>
      </c>
      <c r="AF26" s="10" t="n">
        <v>-383</v>
      </c>
      <c r="AG26" s="12" t="n">
        <v>-5.296570543400992e-07</v>
      </c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147500</v>
      </c>
      <c r="D27" s="5" t="n">
        <v>-10900</v>
      </c>
      <c r="E27" s="13" t="n">
        <v>-0.0688</v>
      </c>
      <c r="F27" s="7" t="n">
        <v>22125000000000</v>
      </c>
      <c r="G27" s="5" t="n">
        <v>6945000000</v>
      </c>
      <c r="H27" s="5" t="n">
        <v>46528</v>
      </c>
      <c r="I27" s="6" t="n">
        <v>0.0003138983050847458</v>
      </c>
      <c r="J27" s="5" t="n">
        <v>-2614000000</v>
      </c>
      <c r="K27" s="5" t="n">
        <v>-17558</v>
      </c>
      <c r="L27" s="6" t="n">
        <v>-0.0001181468926553672</v>
      </c>
      <c r="M27" s="5" t="n">
        <v>-1193000000</v>
      </c>
      <c r="N27" s="5" t="n">
        <v>-7980</v>
      </c>
      <c r="O27" s="6" t="n">
        <v>-5.392090395480226e-05</v>
      </c>
      <c r="P27" s="5" t="n">
        <v>0</v>
      </c>
      <c r="Q27" s="5" t="n">
        <v>0</v>
      </c>
      <c r="R27" s="6" t="n">
        <v>0</v>
      </c>
      <c r="S27" s="5" t="n">
        <v>-226000000</v>
      </c>
      <c r="T27" s="5" t="n">
        <v>-1533</v>
      </c>
      <c r="U27" s="6" t="n">
        <v>-1.021468926553672e-05</v>
      </c>
      <c r="V27" s="5" t="n">
        <v>0</v>
      </c>
      <c r="W27" s="5" t="n">
        <v>0</v>
      </c>
      <c r="X27" s="6" t="n">
        <v>0</v>
      </c>
      <c r="Y27" s="5" t="n">
        <v>-3120000000</v>
      </c>
      <c r="Z27" s="5" t="n">
        <v>-20963</v>
      </c>
      <c r="AA27" s="6" t="n">
        <v>-0.0001410169491525424</v>
      </c>
      <c r="AB27" s="5" t="n">
        <v>0</v>
      </c>
      <c r="AC27" s="5" t="n">
        <v>0</v>
      </c>
      <c r="AD27" s="6" t="n">
        <v>0</v>
      </c>
      <c r="AE27" s="5" t="n">
        <v>257000000</v>
      </c>
      <c r="AF27" s="5" t="n">
        <v>1741</v>
      </c>
      <c r="AG27" s="6" t="n">
        <v>1.161581920903955e-05</v>
      </c>
    </row>
    <row r="28">
      <c r="A28" s="8" t="inlineStr">
        <is>
          <t>메리츠금융지주 (138040)</t>
        </is>
      </c>
      <c r="B28" s="8" t="inlineStr">
        <is>
          <t>기타 금융업</t>
        </is>
      </c>
      <c r="C28" s="9" t="n">
        <v>132200</v>
      </c>
      <c r="D28" s="10" t="n">
        <v>800</v>
      </c>
      <c r="E28" s="11" t="n">
        <v>0.0061</v>
      </c>
      <c r="F28" s="9" t="n">
        <v>22123273400000</v>
      </c>
      <c r="G28" s="10" t="n">
        <v>4108000000</v>
      </c>
      <c r="H28" s="10" t="n">
        <v>31120</v>
      </c>
      <c r="I28" s="12" t="n">
        <v>0.0001856868070888642</v>
      </c>
      <c r="J28" s="10" t="n">
        <v>576000000</v>
      </c>
      <c r="K28" s="10" t="n">
        <v>4356</v>
      </c>
      <c r="L28" s="12" t="n">
        <v>2.603593010788359e-05</v>
      </c>
      <c r="M28" s="10" t="n">
        <v>-2166000000</v>
      </c>
      <c r="N28" s="10" t="n">
        <v>-16404</v>
      </c>
      <c r="O28" s="12" t="n">
        <v>-9.790594550985389e-05</v>
      </c>
      <c r="P28" s="10" t="n">
        <v>0</v>
      </c>
      <c r="Q28" s="10" t="n">
        <v>0</v>
      </c>
      <c r="R28" s="12" t="n">
        <v>0</v>
      </c>
      <c r="S28" s="10" t="n">
        <v>280000000</v>
      </c>
      <c r="T28" s="10" t="n">
        <v>2120</v>
      </c>
      <c r="U28" s="12" t="n">
        <v>1.265635491355452e-05</v>
      </c>
      <c r="V28" s="10" t="n">
        <v>0</v>
      </c>
      <c r="W28" s="10" t="n">
        <v>0</v>
      </c>
      <c r="X28" s="12" t="n">
        <v>0</v>
      </c>
      <c r="Y28" s="10" t="n">
        <v>10273000000</v>
      </c>
      <c r="Z28" s="10" t="n">
        <v>77354</v>
      </c>
      <c r="AA28" s="12" t="n">
        <v>0.0004643526215248057</v>
      </c>
      <c r="AB28" s="10" t="n">
        <v>0</v>
      </c>
      <c r="AC28" s="10" t="n">
        <v>0</v>
      </c>
      <c r="AD28" s="12" t="n">
        <v>0</v>
      </c>
      <c r="AE28" s="10" t="n">
        <v>-159000000</v>
      </c>
      <c r="AF28" s="10" t="n">
        <v>-1204</v>
      </c>
      <c r="AG28" s="12" t="n">
        <v>-7.187001540197031e-06</v>
      </c>
    </row>
    <row r="29">
      <c r="A29" t="inlineStr">
        <is>
          <t>HMM (011200)</t>
        </is>
      </c>
      <c r="B29" t="inlineStr">
        <is>
          <t>해상 운송업</t>
        </is>
      </c>
      <c r="C29" s="7" t="n">
        <v>23300</v>
      </c>
      <c r="D29" s="5" t="n">
        <v>1000</v>
      </c>
      <c r="E29" s="13" t="n">
        <v>0.04480000000000001</v>
      </c>
      <c r="F29" s="7" t="n">
        <v>21977422100000</v>
      </c>
      <c r="G29" s="5" t="n">
        <v>2198000000</v>
      </c>
      <c r="H29" s="5" t="n">
        <v>95012</v>
      </c>
      <c r="I29" s="6" t="n">
        <v>0.0001000117297651575</v>
      </c>
      <c r="J29" s="5" t="n">
        <v>393000000</v>
      </c>
      <c r="K29" s="5" t="n">
        <v>17013</v>
      </c>
      <c r="L29" s="6" t="n">
        <v>1.788198807902952e-05</v>
      </c>
      <c r="M29" s="5" t="n">
        <v>650000000</v>
      </c>
      <c r="N29" s="5" t="n">
        <v>28225</v>
      </c>
      <c r="O29" s="6" t="n">
        <v>2.957580725539234e-05</v>
      </c>
      <c r="P29" s="5" t="n">
        <v>-29000000</v>
      </c>
      <c r="Q29" s="5" t="n">
        <v>-1251</v>
      </c>
      <c r="R29" s="6" t="n">
        <v>-1.319536016009812e-06</v>
      </c>
      <c r="S29" s="5" t="n">
        <v>-551000000</v>
      </c>
      <c r="T29" s="5" t="n">
        <v>-23841</v>
      </c>
      <c r="U29" s="6" t="n">
        <v>-2.507118430418644e-05</v>
      </c>
      <c r="V29" s="5" t="n">
        <v>0</v>
      </c>
      <c r="W29" s="5" t="n">
        <v>0</v>
      </c>
      <c r="X29" s="6" t="n">
        <v>0</v>
      </c>
      <c r="Y29" s="5" t="n">
        <v>9644000000</v>
      </c>
      <c r="Z29" s="5" t="n">
        <v>414517</v>
      </c>
      <c r="AA29" s="6" t="n">
        <v>0.0004388139771861596</v>
      </c>
      <c r="AB29" s="5" t="n">
        <v>0</v>
      </c>
      <c r="AC29" s="5" t="n">
        <v>0</v>
      </c>
      <c r="AD29" s="6" t="n">
        <v>0</v>
      </c>
      <c r="AE29" s="5" t="n">
        <v>-25000000</v>
      </c>
      <c r="AF29" s="5" t="n">
        <v>-1111</v>
      </c>
      <c r="AG29" s="6" t="n">
        <v>-1.137531048284321e-06</v>
      </c>
    </row>
    <row r="30">
      <c r="A30" s="8" t="inlineStr">
        <is>
          <t>SK이노베이션 (096770)</t>
        </is>
      </c>
      <c r="B30" s="8" t="inlineStr">
        <is>
          <t>석유 정제품 제조업</t>
        </is>
      </c>
      <c r="C30" s="9" t="n">
        <v>128500</v>
      </c>
      <c r="D30" s="10" t="n">
        <v>-1300</v>
      </c>
      <c r="E30" s="11" t="n">
        <v>-0.01</v>
      </c>
      <c r="F30" s="9" t="n">
        <v>21723182000000</v>
      </c>
      <c r="G30" s="10" t="n">
        <v>8262000000</v>
      </c>
      <c r="H30" s="10" t="n">
        <v>63555</v>
      </c>
      <c r="I30" s="12" t="n">
        <v>0.0003803310214866311</v>
      </c>
      <c r="J30" s="10" t="n">
        <v>1544000000</v>
      </c>
      <c r="K30" s="10" t="n">
        <v>11748</v>
      </c>
      <c r="L30" s="12" t="n">
        <v>7.107614344896617e-05</v>
      </c>
      <c r="M30" s="10" t="n">
        <v>1117000000</v>
      </c>
      <c r="N30" s="10" t="n">
        <v>8500</v>
      </c>
      <c r="O30" s="12" t="n">
        <v>5.141972294850727e-05</v>
      </c>
      <c r="P30" s="10" t="n">
        <v>-5000000</v>
      </c>
      <c r="Q30" s="10" t="n">
        <v>-40</v>
      </c>
      <c r="R30" s="12" t="n">
        <v>-2.30168858319191e-07</v>
      </c>
      <c r="S30" s="10" t="n">
        <v>-259000000</v>
      </c>
      <c r="T30" s="10" t="n">
        <v>-1999</v>
      </c>
      <c r="U30" s="12" t="n">
        <v>-1.192274686093409e-05</v>
      </c>
      <c r="V30" s="10" t="n">
        <v>66000000</v>
      </c>
      <c r="W30" s="10" t="n">
        <v>506</v>
      </c>
      <c r="X30" s="12" t="n">
        <v>3.038228929813321e-06</v>
      </c>
      <c r="Y30" s="10" t="n">
        <v>6027000000</v>
      </c>
      <c r="Z30" s="10" t="n">
        <v>46245</v>
      </c>
      <c r="AA30" s="12" t="n">
        <v>0.0002774455418179528</v>
      </c>
      <c r="AB30" s="10" t="n">
        <v>0</v>
      </c>
      <c r="AC30" s="10" t="n">
        <v>0</v>
      </c>
      <c r="AD30" s="12" t="n">
        <v>0</v>
      </c>
      <c r="AE30" s="10" t="n">
        <v>-5853000000</v>
      </c>
      <c r="AF30" s="10" t="n">
        <v>-44770</v>
      </c>
      <c r="AG30" s="12" t="n">
        <v>-0.000269435665548445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271500</v>
      </c>
      <c r="D31" s="5" t="n">
        <v>-4000</v>
      </c>
      <c r="E31" s="13" t="n">
        <v>-0.0145</v>
      </c>
      <c r="F31" s="7" t="n">
        <v>21513931500000</v>
      </c>
      <c r="G31" s="5" t="n">
        <v>5986000000</v>
      </c>
      <c r="H31" s="5" t="n">
        <v>21967</v>
      </c>
      <c r="I31" s="6" t="n">
        <v>0.0002782383126951948</v>
      </c>
      <c r="J31" s="5" t="n">
        <v>-1956000000</v>
      </c>
      <c r="K31" s="5" t="n">
        <v>-7240</v>
      </c>
      <c r="L31" s="6" t="n">
        <v>-9.091783154557316e-05</v>
      </c>
      <c r="M31" s="5" t="n">
        <v>-127000000</v>
      </c>
      <c r="N31" s="5" t="n">
        <v>-468</v>
      </c>
      <c r="O31" s="6" t="n">
        <v>-5.903151639206438e-06</v>
      </c>
      <c r="P31" s="5" t="n">
        <v>0</v>
      </c>
      <c r="Q31" s="5" t="n">
        <v>0</v>
      </c>
      <c r="R31" s="6" t="n">
        <v>0</v>
      </c>
      <c r="S31" s="5" t="n">
        <v>113000000</v>
      </c>
      <c r="T31" s="5" t="n">
        <v>414</v>
      </c>
      <c r="U31" s="6" t="n">
        <v>5.252410513624625e-06</v>
      </c>
      <c r="V31" s="5" t="n">
        <v>0</v>
      </c>
      <c r="W31" s="5" t="n">
        <v>0</v>
      </c>
      <c r="X31" s="6" t="n">
        <v>0</v>
      </c>
      <c r="Y31" s="5" t="n">
        <v>-1440000000</v>
      </c>
      <c r="Z31" s="5" t="n">
        <v>-5324</v>
      </c>
      <c r="AA31" s="6" t="n">
        <v>-6.693337291698637e-05</v>
      </c>
      <c r="AB31" s="5" t="n">
        <v>0</v>
      </c>
      <c r="AC31" s="5" t="n">
        <v>0</v>
      </c>
      <c r="AD31" s="6" t="n">
        <v>0</v>
      </c>
      <c r="AE31" s="5" t="n">
        <v>-28000000</v>
      </c>
      <c r="AF31" s="5" t="n">
        <v>-103</v>
      </c>
      <c r="AG31" s="6" t="n">
        <v>-1.301482251163624e-06</v>
      </c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196400</v>
      </c>
      <c r="D32" s="10" t="n">
        <v>3300</v>
      </c>
      <c r="E32" s="11" t="n">
        <v>0.0171</v>
      </c>
      <c r="F32" s="9" t="n">
        <v>20388284000000</v>
      </c>
      <c r="G32" s="10" t="n">
        <v>4160000000</v>
      </c>
      <c r="H32" s="10" t="n">
        <v>21324</v>
      </c>
      <c r="I32" s="12" t="n">
        <v>0.0002040387508826147</v>
      </c>
      <c r="J32" s="10" t="n">
        <v>4063000000</v>
      </c>
      <c r="K32" s="10" t="n">
        <v>20849</v>
      </c>
      <c r="L32" s="12" t="n">
        <v>0.0001992811165471307</v>
      </c>
      <c r="M32" s="10" t="n">
        <v>863000000</v>
      </c>
      <c r="N32" s="10" t="n">
        <v>4430</v>
      </c>
      <c r="O32" s="12" t="n">
        <v>4.232823125281166e-05</v>
      </c>
      <c r="P32" s="10" t="n">
        <v>0</v>
      </c>
      <c r="Q32" s="10" t="n">
        <v>0</v>
      </c>
      <c r="R32" s="12" t="n">
        <v>0</v>
      </c>
      <c r="S32" s="10" t="n">
        <v>2117000000</v>
      </c>
      <c r="T32" s="10" t="n">
        <v>10861</v>
      </c>
      <c r="U32" s="12" t="n">
        <v>0.0001038341431775229</v>
      </c>
      <c r="V32" s="10" t="n">
        <v>468000000</v>
      </c>
      <c r="W32" s="10" t="n">
        <v>2400</v>
      </c>
      <c r="X32" s="12" t="n">
        <v>2.295435947429415e-05</v>
      </c>
      <c r="Y32" s="10" t="n">
        <v>9614000000</v>
      </c>
      <c r="Z32" s="10" t="n">
        <v>49176</v>
      </c>
      <c r="AA32" s="12" t="n">
        <v>0.0004715453247561197</v>
      </c>
      <c r="AB32" s="10" t="n">
        <v>0</v>
      </c>
      <c r="AC32" s="10" t="n">
        <v>0</v>
      </c>
      <c r="AD32" s="12" t="n">
        <v>0</v>
      </c>
      <c r="AE32" s="10" t="n">
        <v>-1597000000</v>
      </c>
      <c r="AF32" s="10" t="n">
        <v>-8148</v>
      </c>
      <c r="AG32" s="12" t="n">
        <v>-7.83292993171961e-05</v>
      </c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869000</v>
      </c>
      <c r="D33" s="5" t="n">
        <v>-9000</v>
      </c>
      <c r="E33" s="13" t="n">
        <v>-0.0103</v>
      </c>
      <c r="F33" s="7" t="n">
        <v>18137768000000</v>
      </c>
      <c r="G33" s="5" t="n">
        <v>945000000</v>
      </c>
      <c r="H33" s="5" t="n">
        <v>1082</v>
      </c>
      <c r="I33" s="6" t="n">
        <v>5.210122877302213e-05</v>
      </c>
      <c r="J33" s="5" t="n">
        <v>0</v>
      </c>
      <c r="K33" s="5" t="n">
        <v>0</v>
      </c>
      <c r="L33" s="6" t="n">
        <v>0</v>
      </c>
      <c r="M33" s="5" t="n">
        <v>130000000</v>
      </c>
      <c r="N33" s="5" t="n">
        <v>149</v>
      </c>
      <c r="O33" s="6" t="n">
        <v>7.167364804754368e-06</v>
      </c>
      <c r="P33" s="5" t="n">
        <v>0</v>
      </c>
      <c r="Q33" s="5" t="n">
        <v>0</v>
      </c>
      <c r="R33" s="6" t="n">
        <v>0</v>
      </c>
      <c r="S33" s="5" t="n">
        <v>-288000000</v>
      </c>
      <c r="T33" s="5" t="n">
        <v>-333</v>
      </c>
      <c r="U33" s="6" t="n">
        <v>-1.587846972130198e-05</v>
      </c>
      <c r="V33" s="5" t="n">
        <v>-19000000</v>
      </c>
      <c r="W33" s="5" t="n">
        <v>-22</v>
      </c>
      <c r="X33" s="6" t="n">
        <v>-1.047537933002561e-06</v>
      </c>
      <c r="Y33" s="5" t="n">
        <v>5431000000</v>
      </c>
      <c r="Z33" s="5" t="n">
        <v>6215</v>
      </c>
      <c r="AA33" s="6" t="n">
        <v>0.000299430448112469</v>
      </c>
      <c r="AB33" s="5" t="n">
        <v>0</v>
      </c>
      <c r="AC33" s="5" t="n">
        <v>0</v>
      </c>
      <c r="AD33" s="6" t="n">
        <v>0</v>
      </c>
      <c r="AE33" s="5" t="n">
        <v>1004000000</v>
      </c>
      <c r="AF33" s="5" t="n">
        <v>1146</v>
      </c>
      <c r="AG33" s="6" t="n">
        <v>5.535410972287219e-05</v>
      </c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28250</v>
      </c>
      <c r="D34" s="10" t="n">
        <v>-50</v>
      </c>
      <c r="E34" s="11" t="n">
        <v>-0.0018</v>
      </c>
      <c r="F34" s="9" t="n">
        <v>18135483000000</v>
      </c>
      <c r="G34" s="10" t="n">
        <v>3365000000</v>
      </c>
      <c r="H34" s="10" t="n">
        <v>119215</v>
      </c>
      <c r="I34" s="12" t="n">
        <v>0.0001855478566520671</v>
      </c>
      <c r="J34" s="10" t="n">
        <v>1506000000</v>
      </c>
      <c r="K34" s="10" t="n">
        <v>53459</v>
      </c>
      <c r="L34" s="12" t="n">
        <v>8.304162618663093e-05</v>
      </c>
      <c r="M34" s="10" t="n">
        <v>536000000</v>
      </c>
      <c r="N34" s="10" t="n">
        <v>18870</v>
      </c>
      <c r="O34" s="12" t="n">
        <v>2.955531981144368e-05</v>
      </c>
      <c r="P34" s="10" t="n">
        <v>0</v>
      </c>
      <c r="Q34" s="10" t="n">
        <v>0</v>
      </c>
      <c r="R34" s="12" t="n">
        <v>0</v>
      </c>
      <c r="S34" s="10" t="n">
        <v>89000000</v>
      </c>
      <c r="T34" s="10" t="n">
        <v>3143</v>
      </c>
      <c r="U34" s="12" t="n">
        <v>4.907506461228521e-06</v>
      </c>
      <c r="V34" s="10" t="n">
        <v>0</v>
      </c>
      <c r="W34" s="10" t="n">
        <v>0</v>
      </c>
      <c r="X34" s="12" t="n">
        <v>0</v>
      </c>
      <c r="Y34" s="10" t="n">
        <v>4108000000</v>
      </c>
      <c r="Z34" s="10" t="n">
        <v>144802</v>
      </c>
      <c r="AA34" s="12" t="n">
        <v>0.0002265172645250198</v>
      </c>
      <c r="AB34" s="10" t="n">
        <v>0</v>
      </c>
      <c r="AC34" s="10" t="n">
        <v>0</v>
      </c>
      <c r="AD34" s="12" t="n">
        <v>0</v>
      </c>
      <c r="AE34" s="10" t="n">
        <v>31000000</v>
      </c>
      <c r="AF34" s="10" t="n">
        <v>1017</v>
      </c>
      <c r="AG34" s="12" t="n">
        <v>1.709356183124541e-06</v>
      </c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181500</v>
      </c>
      <c r="D35" s="5" t="n">
        <v>-15400</v>
      </c>
      <c r="E35" s="13" t="n">
        <v>-0.07820000000000001</v>
      </c>
      <c r="F35" s="7" t="n">
        <v>17299128000000</v>
      </c>
      <c r="G35" s="5" t="n">
        <v>6334000000</v>
      </c>
      <c r="H35" s="5" t="n">
        <v>33890</v>
      </c>
      <c r="I35" s="6" t="n">
        <v>0.0003661456230626191</v>
      </c>
      <c r="J35" s="5" t="n">
        <v>-3707000000</v>
      </c>
      <c r="K35" s="5" t="n">
        <v>-20487</v>
      </c>
      <c r="L35" s="6" t="n">
        <v>-0.0002142882577665186</v>
      </c>
      <c r="M35" s="5" t="n">
        <v>2382000000</v>
      </c>
      <c r="N35" s="5" t="n">
        <v>12918</v>
      </c>
      <c r="O35" s="6" t="n">
        <v>0.0001376948017264223</v>
      </c>
      <c r="P35" s="5" t="n">
        <v>0</v>
      </c>
      <c r="Q35" s="5" t="n">
        <v>0</v>
      </c>
      <c r="R35" s="6" t="n">
        <v>0</v>
      </c>
      <c r="S35" s="5" t="n">
        <v>0</v>
      </c>
      <c r="T35" s="5" t="n">
        <v>-7</v>
      </c>
      <c r="U35" s="6" t="n">
        <v>0</v>
      </c>
      <c r="V35" s="5" t="n">
        <v>0</v>
      </c>
      <c r="W35" s="5" t="n">
        <v>0</v>
      </c>
      <c r="X35" s="6" t="n">
        <v>0</v>
      </c>
      <c r="Y35" s="5" t="n">
        <v>3931000000</v>
      </c>
      <c r="Z35" s="5" t="n">
        <v>21220</v>
      </c>
      <c r="AA35" s="6" t="n">
        <v>0.0002272368873159387</v>
      </c>
      <c r="AB35" s="5" t="n">
        <v>0</v>
      </c>
      <c r="AC35" s="5" t="n">
        <v>0</v>
      </c>
      <c r="AD35" s="6" t="n">
        <v>0</v>
      </c>
      <c r="AE35" s="5" t="n">
        <v>120000000</v>
      </c>
      <c r="AF35" s="5" t="n">
        <v>651</v>
      </c>
      <c r="AG35" s="6" t="n">
        <v>6.936765830046462e-06</v>
      </c>
    </row>
    <row r="36">
      <c r="A36" s="8" t="inlineStr">
        <is>
          <t>효성중공업 (298040)</t>
        </is>
      </c>
      <c r="B36" s="8" t="inlineStr">
        <is>
          <t>전동기, 발전기 및 전기 변환 · 공급 · 제어 장치 제조업</t>
        </is>
      </c>
      <c r="C36" s="9" t="n">
        <v>1807000</v>
      </c>
      <c r="D36" s="10" t="n">
        <v>-104000</v>
      </c>
      <c r="E36" s="11" t="n">
        <v>-0.0544</v>
      </c>
      <c r="F36" s="9" t="n">
        <v>16848468000000</v>
      </c>
      <c r="G36" s="10" t="n">
        <v>2744000000</v>
      </c>
      <c r="H36" s="10" t="n">
        <v>1532</v>
      </c>
      <c r="I36" s="12" t="n">
        <v>0.0001628634722159902</v>
      </c>
      <c r="J36" s="10" t="n">
        <v>-2820000000</v>
      </c>
      <c r="K36" s="10" t="n">
        <v>-1576</v>
      </c>
      <c r="L36" s="12" t="n">
        <v>-0.0001673742680936926</v>
      </c>
      <c r="M36" s="10" t="n">
        <v>14000000</v>
      </c>
      <c r="N36" s="10" t="n">
        <v>2</v>
      </c>
      <c r="O36" s="12" t="n">
        <v>8.309360827346439e-07</v>
      </c>
      <c r="P36" s="10" t="n">
        <v>36000000</v>
      </c>
      <c r="Q36" s="10" t="n">
        <v>20</v>
      </c>
      <c r="R36" s="12" t="n">
        <v>2.136692784174799e-06</v>
      </c>
      <c r="S36" s="10" t="n">
        <v>-2929000000</v>
      </c>
      <c r="T36" s="10" t="n">
        <v>-1637</v>
      </c>
      <c r="U36" s="12" t="n">
        <v>-0.0001738436990235551</v>
      </c>
      <c r="V36" s="10" t="n">
        <v>-22000000</v>
      </c>
      <c r="W36" s="10" t="n">
        <v>-12</v>
      </c>
      <c r="X36" s="12" t="n">
        <v>-1.305756701440155e-06</v>
      </c>
      <c r="Y36" s="10" t="n">
        <v>-3321000000</v>
      </c>
      <c r="Z36" s="10" t="n">
        <v>-1873</v>
      </c>
      <c r="AA36" s="12" t="n">
        <v>-0.0001971099093401252</v>
      </c>
      <c r="AB36" s="10" t="n">
        <v>0</v>
      </c>
      <c r="AC36" s="10" t="n">
        <v>0</v>
      </c>
      <c r="AD36" s="12" t="n">
        <v>0</v>
      </c>
      <c r="AE36" s="10" t="n">
        <v>472000000</v>
      </c>
      <c r="AF36" s="10" t="n">
        <v>264</v>
      </c>
      <c r="AG36" s="12" t="n">
        <v>2.801441650362514e-05</v>
      </c>
    </row>
    <row r="37">
      <c r="A37" t="inlineStr">
        <is>
          <t>LG화학 (051910)</t>
        </is>
      </c>
      <c r="B37" t="inlineStr">
        <is>
          <t>기초 화학물질 제조업</t>
        </is>
      </c>
      <c r="C37" s="7" t="n">
        <v>232000</v>
      </c>
      <c r="D37" s="5" t="n">
        <v>-2000</v>
      </c>
      <c r="E37" s="13" t="n">
        <v>-0.008500000000000001</v>
      </c>
      <c r="F37" s="7" t="n">
        <v>16377344000000</v>
      </c>
      <c r="G37" s="5" t="n">
        <v>2444000000</v>
      </c>
      <c r="H37" s="5" t="n">
        <v>10463</v>
      </c>
      <c r="I37" s="6" t="n">
        <v>0.0001492305467846313</v>
      </c>
      <c r="J37" s="5" t="n">
        <v>-2580000000</v>
      </c>
      <c r="K37" s="5" t="n">
        <v>-11122</v>
      </c>
      <c r="L37" s="6" t="n">
        <v>-0.000157534701597524</v>
      </c>
      <c r="M37" s="5" t="n">
        <v>560000000</v>
      </c>
      <c r="N37" s="5" t="n">
        <v>2384</v>
      </c>
      <c r="O37" s="6" t="n">
        <v>3.419357864132304e-05</v>
      </c>
      <c r="P37" s="5" t="n">
        <v>15000000</v>
      </c>
      <c r="Q37" s="5" t="n">
        <v>63</v>
      </c>
      <c r="R37" s="6" t="n">
        <v>9.158994278925813e-07</v>
      </c>
      <c r="S37" s="5" t="n">
        <v>687000000</v>
      </c>
      <c r="T37" s="5" t="n">
        <v>2943</v>
      </c>
      <c r="U37" s="6" t="n">
        <v>4.194819379748023e-05</v>
      </c>
      <c r="V37" s="5" t="n">
        <v>0</v>
      </c>
      <c r="W37" s="5" t="n">
        <v>0</v>
      </c>
      <c r="X37" s="6" t="n">
        <v>0</v>
      </c>
      <c r="Y37" s="5" t="n">
        <v>7930000000</v>
      </c>
      <c r="Z37" s="5" t="n">
        <v>33959</v>
      </c>
      <c r="AA37" s="6" t="n">
        <v>0.000484205497545878</v>
      </c>
      <c r="AB37" s="5" t="n">
        <v>0</v>
      </c>
      <c r="AC37" s="5" t="n">
        <v>0</v>
      </c>
      <c r="AD37" s="6" t="n">
        <v>0</v>
      </c>
      <c r="AE37" s="5" t="n">
        <v>9000000</v>
      </c>
      <c r="AF37" s="5" t="n">
        <v>41</v>
      </c>
      <c r="AG37" s="6" t="n">
        <v>5.495396567355489e-07</v>
      </c>
    </row>
    <row r="38">
      <c r="A38" s="8" t="inlineStr">
        <is>
          <t>HD한국조선해양 (009540)</t>
        </is>
      </c>
      <c r="B38" s="8" t="inlineStr">
        <is>
          <t>기타 금융업</t>
        </is>
      </c>
      <c r="C38" s="9" t="n">
        <v>229500</v>
      </c>
      <c r="D38" s="10" t="n">
        <v>-3500</v>
      </c>
      <c r="E38" s="11" t="n">
        <v>-0.015</v>
      </c>
      <c r="F38" s="9" t="n">
        <v>16242403500000</v>
      </c>
      <c r="G38" s="10" t="n">
        <v>1781000000</v>
      </c>
      <c r="H38" s="10" t="n">
        <v>7793</v>
      </c>
      <c r="I38" s="12" t="n">
        <v>0.0001096512594333714</v>
      </c>
      <c r="J38" s="10" t="n">
        <v>-64000000</v>
      </c>
      <c r="K38" s="10" t="n">
        <v>-290</v>
      </c>
      <c r="L38" s="12" t="n">
        <v>-3.940303539436143e-06</v>
      </c>
      <c r="M38" s="10" t="n">
        <v>-105000000</v>
      </c>
      <c r="N38" s="10" t="n">
        <v>-469</v>
      </c>
      <c r="O38" s="12" t="n">
        <v>-6.464560494387423e-06</v>
      </c>
      <c r="P38" s="10" t="n">
        <v>0</v>
      </c>
      <c r="Q38" s="10" t="n">
        <v>0</v>
      </c>
      <c r="R38" s="12" t="n">
        <v>0</v>
      </c>
      <c r="S38" s="10" t="n">
        <v>102000000</v>
      </c>
      <c r="T38" s="10" t="n">
        <v>443</v>
      </c>
      <c r="U38" s="12" t="n">
        <v>6.279858765976353e-06</v>
      </c>
      <c r="V38" s="10" t="n">
        <v>0</v>
      </c>
      <c r="W38" s="10" t="n">
        <v>0</v>
      </c>
      <c r="X38" s="12" t="n">
        <v>0</v>
      </c>
      <c r="Y38" s="10" t="n">
        <v>4503000000</v>
      </c>
      <c r="Z38" s="10" t="n">
        <v>19585</v>
      </c>
      <c r="AA38" s="12" t="n">
        <v>0.0002772372943450149</v>
      </c>
      <c r="AB38" s="10" t="n">
        <v>0</v>
      </c>
      <c r="AC38" s="10" t="n">
        <v>0</v>
      </c>
      <c r="AD38" s="12" t="n">
        <v>0</v>
      </c>
      <c r="AE38" s="10" t="n">
        <v>-1000000</v>
      </c>
      <c r="AF38" s="10" t="n">
        <v>-6</v>
      </c>
      <c r="AG38" s="12" t="n">
        <v>-6.156724280368973e-08</v>
      </c>
    </row>
    <row r="39">
      <c r="A39" t="inlineStr">
        <is>
          <t>SK텔레콤 (017670)</t>
        </is>
      </c>
      <c r="B39" t="inlineStr">
        <is>
          <t>전기 통신업</t>
        </is>
      </c>
      <c r="C39" s="7" t="n">
        <v>74400</v>
      </c>
      <c r="D39" s="5" t="n">
        <v>-2200</v>
      </c>
      <c r="E39" s="13" t="n">
        <v>-0.0287</v>
      </c>
      <c r="F39" s="7" t="n">
        <v>15980376000000</v>
      </c>
      <c r="G39" s="5" t="n">
        <v>3041000000</v>
      </c>
      <c r="H39" s="5" t="n">
        <v>40642</v>
      </c>
      <c r="I39" s="6" t="n">
        <v>0.0001902958979187974</v>
      </c>
      <c r="J39" s="5" t="n">
        <v>908000000</v>
      </c>
      <c r="K39" s="5" t="n">
        <v>12095</v>
      </c>
      <c r="L39" s="6" t="n">
        <v>5.681968934898653e-05</v>
      </c>
      <c r="M39" s="5" t="n">
        <v>-251000000</v>
      </c>
      <c r="N39" s="5" t="n">
        <v>-3356</v>
      </c>
      <c r="O39" s="6" t="n">
        <v>-1.570676434647095e-05</v>
      </c>
      <c r="P39" s="5" t="n">
        <v>0</v>
      </c>
      <c r="Q39" s="5" t="n">
        <v>0</v>
      </c>
      <c r="R39" s="6" t="n">
        <v>0</v>
      </c>
      <c r="S39" s="5" t="n">
        <v>66000000</v>
      </c>
      <c r="T39" s="5" t="n">
        <v>872</v>
      </c>
      <c r="U39" s="6" t="n">
        <v>4.130065525366863e-06</v>
      </c>
      <c r="V39" s="5" t="n">
        <v>0</v>
      </c>
      <c r="W39" s="5" t="n">
        <v>0</v>
      </c>
      <c r="X39" s="6" t="n">
        <v>0</v>
      </c>
      <c r="Y39" s="5" t="n">
        <v>6798000000</v>
      </c>
      <c r="Z39" s="5" t="n">
        <v>90688</v>
      </c>
      <c r="AA39" s="6" t="n">
        <v>0.0004253967491127869</v>
      </c>
      <c r="AB39" s="5" t="n">
        <v>0</v>
      </c>
      <c r="AC39" s="5" t="n">
        <v>0</v>
      </c>
      <c r="AD39" s="6" t="n">
        <v>0</v>
      </c>
      <c r="AE39" s="5" t="n">
        <v>-44000000</v>
      </c>
      <c r="AF39" s="5" t="n">
        <v>-595</v>
      </c>
      <c r="AG39" s="6" t="n">
        <v>-2.753377016911242e-06</v>
      </c>
    </row>
    <row r="40">
      <c r="A40" s="8" t="inlineStr">
        <is>
          <t>삼성에스디에스 (018260)</t>
        </is>
      </c>
      <c r="B40" s="8" t="inlineStr">
        <is>
          <t>컴퓨터 프로그래밍, 시스템 통합 및 관리업</t>
        </is>
      </c>
      <c r="C40" s="9" t="n">
        <v>201000</v>
      </c>
      <c r="D40" s="10" t="n">
        <v>-5500</v>
      </c>
      <c r="E40" s="11" t="n">
        <v>-0.0266</v>
      </c>
      <c r="F40" s="9" t="n">
        <v>15552777000000</v>
      </c>
      <c r="G40" s="10" t="n">
        <v>1326000000</v>
      </c>
      <c r="H40" s="10" t="n">
        <v>6653</v>
      </c>
      <c r="I40" s="12" t="n">
        <v>8.525808606398716e-05</v>
      </c>
      <c r="J40" s="10" t="n">
        <v>133000000</v>
      </c>
      <c r="K40" s="10" t="n">
        <v>671</v>
      </c>
      <c r="L40" s="12" t="n">
        <v>8.551527486056028e-06</v>
      </c>
      <c r="M40" s="10" t="n">
        <v>-592000000</v>
      </c>
      <c r="N40" s="10" t="n">
        <v>-2972</v>
      </c>
      <c r="O40" s="12" t="n">
        <v>-3.806394189282081e-05</v>
      </c>
      <c r="P40" s="10" t="n">
        <v>-333000000</v>
      </c>
      <c r="Q40" s="10" t="n">
        <v>-1645</v>
      </c>
      <c r="R40" s="12" t="n">
        <v>-2.141096731471171e-05</v>
      </c>
      <c r="S40" s="10" t="n">
        <v>100000000</v>
      </c>
      <c r="T40" s="10" t="n">
        <v>498</v>
      </c>
      <c r="U40" s="12" t="n">
        <v>6.42971991432784e-06</v>
      </c>
      <c r="V40" s="10" t="n">
        <v>0</v>
      </c>
      <c r="W40" s="10" t="n">
        <v>1</v>
      </c>
      <c r="X40" s="12" t="n">
        <v>0</v>
      </c>
      <c r="Y40" s="10" t="n">
        <v>3074000000</v>
      </c>
      <c r="Z40" s="10" t="n">
        <v>15132</v>
      </c>
      <c r="AA40" s="12" t="n">
        <v>0.0001976495901664378</v>
      </c>
      <c r="AB40" s="10" t="n">
        <v>0</v>
      </c>
      <c r="AC40" s="10" t="n">
        <v>0</v>
      </c>
      <c r="AD40" s="12" t="n">
        <v>0</v>
      </c>
      <c r="AE40" s="10" t="n">
        <v>-1000000</v>
      </c>
      <c r="AF40" s="10" t="n">
        <v>-7</v>
      </c>
      <c r="AG40" s="12" t="n">
        <v>-6.429719914327841e-08</v>
      </c>
    </row>
    <row r="41">
      <c r="A41" t="inlineStr">
        <is>
          <t>기업은행 (024110)</t>
        </is>
      </c>
      <c r="B41" t="inlineStr">
        <is>
          <t>은행 및 저축기관</t>
        </is>
      </c>
      <c r="C41" s="7" t="n">
        <v>19170</v>
      </c>
      <c r="D41" s="5" t="n">
        <v>-10</v>
      </c>
      <c r="E41" s="13" t="n">
        <v>-0.0005</v>
      </c>
      <c r="F41" s="7" t="n">
        <v>15286637250000</v>
      </c>
      <c r="G41" s="5" t="n">
        <v>1652000000</v>
      </c>
      <c r="H41" s="5" t="n">
        <v>86278</v>
      </c>
      <c r="I41" s="6" t="n">
        <v>0.0001080682411038438</v>
      </c>
      <c r="J41" s="5" t="n">
        <v>80000000</v>
      </c>
      <c r="K41" s="5" t="n">
        <v>4124</v>
      </c>
      <c r="L41" s="6" t="n">
        <v>5.233328867014229e-06</v>
      </c>
      <c r="M41" s="5" t="n">
        <v>101000000</v>
      </c>
      <c r="N41" s="5" t="n">
        <v>5272</v>
      </c>
      <c r="O41" s="6" t="n">
        <v>6.607077694605464e-06</v>
      </c>
      <c r="P41" s="5" t="n">
        <v>-367000000</v>
      </c>
      <c r="Q41" s="5" t="n">
        <v>-19000</v>
      </c>
      <c r="R41" s="6" t="n">
        <v>-2.400789617742777e-05</v>
      </c>
      <c r="S41" s="5" t="n">
        <v>51000000</v>
      </c>
      <c r="T41" s="5" t="n">
        <v>2671</v>
      </c>
      <c r="U41" s="6" t="n">
        <v>3.336247152721571e-06</v>
      </c>
      <c r="V41" s="5" t="n">
        <v>0</v>
      </c>
      <c r="W41" s="5" t="n">
        <v>-1</v>
      </c>
      <c r="X41" s="6" t="n">
        <v>0</v>
      </c>
      <c r="Y41" s="5" t="n">
        <v>3112000000</v>
      </c>
      <c r="Z41" s="5" t="n">
        <v>160790</v>
      </c>
      <c r="AA41" s="6" t="n">
        <v>0.0002035764929268535</v>
      </c>
      <c r="AB41" s="5" t="n">
        <v>0</v>
      </c>
      <c r="AC41" s="5" t="n">
        <v>0</v>
      </c>
      <c r="AD41" s="6" t="n">
        <v>0</v>
      </c>
      <c r="AE41" s="5" t="n">
        <v>0</v>
      </c>
      <c r="AF41" s="5" t="n">
        <v>-3</v>
      </c>
      <c r="AG41" s="6" t="n">
        <v>0</v>
      </c>
    </row>
    <row r="42">
      <c r="A42" s="8" t="inlineStr">
        <is>
          <t>HD현대일렉트릭 (267260)</t>
        </is>
      </c>
      <c r="B42" s="8" t="inlineStr">
        <is>
          <t>전동기, 발전기 및 전기 변환 · 공급 · 제어 장치 제조업</t>
        </is>
      </c>
      <c r="C42" s="9" t="n">
        <v>420000</v>
      </c>
      <c r="D42" s="10" t="n">
        <v>-20500</v>
      </c>
      <c r="E42" s="11" t="n">
        <v>-0.04650000000000001</v>
      </c>
      <c r="F42" s="9" t="n">
        <v>15139740000000</v>
      </c>
      <c r="G42" s="10" t="n">
        <v>658000000</v>
      </c>
      <c r="H42" s="10" t="n">
        <v>1536</v>
      </c>
      <c r="I42" s="12" t="n">
        <v>4.346177675442247e-05</v>
      </c>
      <c r="J42" s="10" t="n">
        <v>170000000</v>
      </c>
      <c r="K42" s="10" t="n">
        <v>400</v>
      </c>
      <c r="L42" s="12" t="n">
        <v>1.122872651710003e-05</v>
      </c>
      <c r="M42" s="10" t="n">
        <v>-324000000</v>
      </c>
      <c r="N42" s="10" t="n">
        <v>-759</v>
      </c>
      <c r="O42" s="12" t="n">
        <v>-2.140063171494358e-05</v>
      </c>
      <c r="P42" s="10" t="n">
        <v>17000000</v>
      </c>
      <c r="Q42" s="10" t="n">
        <v>41</v>
      </c>
      <c r="R42" s="12" t="n">
        <v>1.122872651710003e-06</v>
      </c>
      <c r="S42" s="10" t="n">
        <v>-34000000</v>
      </c>
      <c r="T42" s="10" t="n">
        <v>-80</v>
      </c>
      <c r="U42" s="12" t="n">
        <v>-2.245745303420006e-06</v>
      </c>
      <c r="V42" s="10" t="n">
        <v>0</v>
      </c>
      <c r="W42" s="10" t="n">
        <v>1</v>
      </c>
      <c r="X42" s="12" t="n">
        <v>0</v>
      </c>
      <c r="Y42" s="10" t="n">
        <v>-2483000000</v>
      </c>
      <c r="Z42" s="10" t="n">
        <v>-5839</v>
      </c>
      <c r="AA42" s="12" t="n">
        <v>-0.000164005458482114</v>
      </c>
      <c r="AB42" s="10" t="n">
        <v>0</v>
      </c>
      <c r="AC42" s="10" t="n">
        <v>0</v>
      </c>
      <c r="AD42" s="12" t="n">
        <v>0</v>
      </c>
      <c r="AE42" s="10" t="n">
        <v>-19000000</v>
      </c>
      <c r="AF42" s="10" t="n">
        <v>-42</v>
      </c>
      <c r="AG42" s="12" t="n">
        <v>-1.254975316617062e-06</v>
      </c>
    </row>
    <row r="43">
      <c r="A43" t="inlineStr">
        <is>
          <t>한화오션 (042660)</t>
        </is>
      </c>
      <c r="B43" t="inlineStr">
        <is>
          <t>선박 및 보트 건조업</t>
        </is>
      </c>
      <c r="C43" s="7" t="n">
        <v>49350</v>
      </c>
      <c r="D43" s="5" t="n">
        <v>-1150</v>
      </c>
      <c r="E43" s="13" t="n">
        <v>-0.0228</v>
      </c>
      <c r="F43" s="7" t="n">
        <v>15121481550000</v>
      </c>
      <c r="G43" s="5" t="n">
        <v>2411000000</v>
      </c>
      <c r="H43" s="5" t="n">
        <v>48337</v>
      </c>
      <c r="I43" s="6" t="n">
        <v>0.0001594420488513574</v>
      </c>
      <c r="J43" s="5" t="n">
        <v>-355000000</v>
      </c>
      <c r="K43" s="5" t="n">
        <v>-7161</v>
      </c>
      <c r="L43" s="6" t="n">
        <v>-2.347653560440974e-05</v>
      </c>
      <c r="M43" s="5" t="n">
        <v>46000000</v>
      </c>
      <c r="N43" s="5" t="n">
        <v>909</v>
      </c>
      <c r="O43" s="6" t="n">
        <v>3.042029965641826e-06</v>
      </c>
      <c r="P43" s="5" t="n">
        <v>0</v>
      </c>
      <c r="Q43" s="5" t="n">
        <v>0</v>
      </c>
      <c r="R43" s="6" t="n">
        <v>0</v>
      </c>
      <c r="S43" s="5" t="n">
        <v>-330000000</v>
      </c>
      <c r="T43" s="5" t="n">
        <v>-6580</v>
      </c>
      <c r="U43" s="6" t="n">
        <v>-2.182325844916962e-05</v>
      </c>
      <c r="V43" s="5" t="n">
        <v>0</v>
      </c>
      <c r="W43" s="5" t="n">
        <v>3</v>
      </c>
      <c r="X43" s="6" t="n">
        <v>0</v>
      </c>
      <c r="Y43" s="5" t="n">
        <v>4604000000</v>
      </c>
      <c r="Z43" s="5" t="n">
        <v>92086</v>
      </c>
      <c r="AA43" s="6" t="n">
        <v>0.000304467520909021</v>
      </c>
      <c r="AB43" s="5" t="n">
        <v>0</v>
      </c>
      <c r="AC43" s="5" t="n">
        <v>0</v>
      </c>
      <c r="AD43" s="6" t="n">
        <v>0</v>
      </c>
      <c r="AE43" s="5" t="n">
        <v>-947000000</v>
      </c>
      <c r="AF43" s="5" t="n">
        <v>-19005</v>
      </c>
      <c r="AG43" s="6" t="n">
        <v>-6.262613864049585e-05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209500</v>
      </c>
      <c r="D44" s="10" t="n">
        <v>-10500</v>
      </c>
      <c r="E44" s="11" t="n">
        <v>-0.04769999999999999</v>
      </c>
      <c r="F44" s="9" t="n">
        <v>14592722500000</v>
      </c>
      <c r="G44" s="10" t="n">
        <v>1313000000</v>
      </c>
      <c r="H44" s="10" t="n">
        <v>6087</v>
      </c>
      <c r="I44" s="12" t="n">
        <v>8.997635636530469e-05</v>
      </c>
      <c r="J44" s="10" t="n">
        <v>-533000000</v>
      </c>
      <c r="K44" s="10" t="n">
        <v>-2520</v>
      </c>
      <c r="L44" s="12" t="n">
        <v>-3.65250555542326e-05</v>
      </c>
      <c r="M44" s="10" t="n">
        <v>-2049000000</v>
      </c>
      <c r="N44" s="10" t="n">
        <v>-9628</v>
      </c>
      <c r="O44" s="12" t="n">
        <v>-0.0001404124555921625</v>
      </c>
      <c r="P44" s="10" t="n">
        <v>0</v>
      </c>
      <c r="Q44" s="10" t="n">
        <v>0</v>
      </c>
      <c r="R44" s="12" t="n">
        <v>0</v>
      </c>
      <c r="S44" s="10" t="n">
        <v>-1216000000</v>
      </c>
      <c r="T44" s="10" t="n">
        <v>-5698</v>
      </c>
      <c r="U44" s="12" t="n">
        <v>-8.332920741828676e-05</v>
      </c>
      <c r="V44" s="10" t="n">
        <v>-147000000</v>
      </c>
      <c r="W44" s="10" t="n">
        <v>-701</v>
      </c>
      <c r="X44" s="12" t="n">
        <v>-1.007351438362513e-05</v>
      </c>
      <c r="Y44" s="10" t="n">
        <v>-9426000000</v>
      </c>
      <c r="Z44" s="10" t="n">
        <v>-43857</v>
      </c>
      <c r="AA44" s="12" t="n">
        <v>-0.0006459384121091866</v>
      </c>
      <c r="AB44" s="10" t="n">
        <v>0</v>
      </c>
      <c r="AC44" s="10" t="n">
        <v>0</v>
      </c>
      <c r="AD44" s="12" t="n">
        <v>0</v>
      </c>
      <c r="AE44" s="10" t="n">
        <v>129000000</v>
      </c>
      <c r="AF44" s="10" t="n">
        <v>607</v>
      </c>
      <c r="AG44" s="12" t="n">
        <v>8.840022826446538e-06</v>
      </c>
    </row>
    <row r="45">
      <c r="A45" t="inlineStr">
        <is>
          <t>LG (003550)</t>
        </is>
      </c>
      <c r="B45" t="inlineStr">
        <is>
          <t>기타 금융업</t>
        </is>
      </c>
      <c r="C45" s="7" t="n">
        <v>95300</v>
      </c>
      <c r="D45" s="5" t="n">
        <v>-4200</v>
      </c>
      <c r="E45" s="13" t="n">
        <v>-0.04219999999999999</v>
      </c>
      <c r="F45" s="7" t="n">
        <v>14408597600000</v>
      </c>
      <c r="G45" s="5" t="n">
        <v>4092000000</v>
      </c>
      <c r="H45" s="5" t="n">
        <v>42798</v>
      </c>
      <c r="I45" s="6" t="n">
        <v>0.000283997104617593</v>
      </c>
      <c r="J45" s="5" t="n">
        <v>-756000000</v>
      </c>
      <c r="K45" s="5" t="n">
        <v>-7901</v>
      </c>
      <c r="L45" s="6" t="n">
        <v>-5.246867328712129e-05</v>
      </c>
      <c r="M45" s="5" t="n">
        <v>-1453000000</v>
      </c>
      <c r="N45" s="5" t="n">
        <v>-15323</v>
      </c>
      <c r="O45" s="6" t="n">
        <v>-0.0001008425691616233</v>
      </c>
      <c r="P45" s="5" t="n">
        <v>0</v>
      </c>
      <c r="Q45" s="5" t="n">
        <v>1</v>
      </c>
      <c r="R45" s="6" t="n">
        <v>0</v>
      </c>
      <c r="S45" s="5" t="n">
        <v>-687000000</v>
      </c>
      <c r="T45" s="5" t="n">
        <v>-7224</v>
      </c>
      <c r="U45" s="6" t="n">
        <v>-4.767986580456658e-05</v>
      </c>
      <c r="V45" s="5" t="n">
        <v>-474000000</v>
      </c>
      <c r="W45" s="5" t="n">
        <v>-5000</v>
      </c>
      <c r="X45" s="6" t="n">
        <v>-3.289702531494113e-05</v>
      </c>
      <c r="Y45" s="5" t="n">
        <v>1738000000</v>
      </c>
      <c r="Z45" s="5" t="n">
        <v>18082</v>
      </c>
      <c r="AA45" s="6" t="n">
        <v>0.0001206224261547841</v>
      </c>
      <c r="AB45" s="5" t="n">
        <v>0</v>
      </c>
      <c r="AC45" s="5" t="n">
        <v>0</v>
      </c>
      <c r="AD45" s="6" t="n">
        <v>0</v>
      </c>
      <c r="AE45" s="5" t="n">
        <v>1000000</v>
      </c>
      <c r="AF45" s="5" t="n">
        <v>10</v>
      </c>
      <c r="AG45" s="6" t="n">
        <v>6.940300699354668e-08</v>
      </c>
    </row>
    <row r="46">
      <c r="A46" s="8" t="inlineStr">
        <is>
          <t>포스코퓨처엠 (003670)</t>
        </is>
      </c>
      <c r="B46" s="8" t="inlineStr">
        <is>
          <t>일차전지 및 이차전지 제조업</t>
        </is>
      </c>
      <c r="C46" s="9" t="n">
        <v>160900</v>
      </c>
      <c r="D46" s="10" t="n">
        <v>0</v>
      </c>
      <c r="E46" s="11" t="n">
        <v>0</v>
      </c>
      <c r="F46" s="9" t="n">
        <v>14311411400000</v>
      </c>
      <c r="G46" s="10" t="n">
        <v>1468000000</v>
      </c>
      <c r="H46" s="10" t="n">
        <v>9009</v>
      </c>
      <c r="I46" s="12" t="n">
        <v>0.0001025754874183828</v>
      </c>
      <c r="J46" s="10" t="n">
        <v>6570000000</v>
      </c>
      <c r="K46" s="10" t="n">
        <v>40522</v>
      </c>
      <c r="L46" s="12" t="n">
        <v>0.0004590742182144244</v>
      </c>
      <c r="M46" s="10" t="n">
        <v>1046000000</v>
      </c>
      <c r="N46" s="10" t="n">
        <v>6464</v>
      </c>
      <c r="O46" s="12" t="n">
        <v>7.308852850110927e-05</v>
      </c>
      <c r="P46" s="10" t="n">
        <v>0</v>
      </c>
      <c r="Q46" s="10" t="n">
        <v>0</v>
      </c>
      <c r="R46" s="12" t="n">
        <v>0</v>
      </c>
      <c r="S46" s="10" t="n">
        <v>30000000</v>
      </c>
      <c r="T46" s="10" t="n">
        <v>182</v>
      </c>
      <c r="U46" s="12" t="n">
        <v>2.096229306915179e-06</v>
      </c>
      <c r="V46" s="10" t="n">
        <v>0</v>
      </c>
      <c r="W46" s="10" t="n">
        <v>0</v>
      </c>
      <c r="X46" s="12" t="n">
        <v>0</v>
      </c>
      <c r="Y46" s="10" t="n">
        <v>347000000</v>
      </c>
      <c r="Z46" s="10" t="n">
        <v>2173</v>
      </c>
      <c r="AA46" s="12" t="n">
        <v>2.424638564998558e-05</v>
      </c>
      <c r="AB46" s="10" t="n">
        <v>0</v>
      </c>
      <c r="AC46" s="10" t="n">
        <v>0</v>
      </c>
      <c r="AD46" s="12" t="n">
        <v>0</v>
      </c>
      <c r="AE46" s="10" t="n">
        <v>-26000000</v>
      </c>
      <c r="AF46" s="10" t="n">
        <v>-160</v>
      </c>
      <c r="AG46" s="12" t="n">
        <v>-1.816732065993156e-06</v>
      </c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15920</v>
      </c>
      <c r="D47" s="5" t="n">
        <v>200</v>
      </c>
      <c r="E47" s="13" t="n">
        <v>0.0127</v>
      </c>
      <c r="F47" s="7" t="n">
        <v>14009600000000</v>
      </c>
      <c r="G47" s="5" t="n">
        <v>3756000000</v>
      </c>
      <c r="H47" s="5" t="n">
        <v>238861</v>
      </c>
      <c r="I47" s="6" t="n">
        <v>0.0002681018730013705</v>
      </c>
      <c r="J47" s="5" t="n">
        <v>243000000</v>
      </c>
      <c r="K47" s="5" t="n">
        <v>15237</v>
      </c>
      <c r="L47" s="6" t="n">
        <v>1.734524897213339e-05</v>
      </c>
      <c r="M47" s="5" t="n">
        <v>350000000</v>
      </c>
      <c r="N47" s="5" t="n">
        <v>22137</v>
      </c>
      <c r="O47" s="6" t="n">
        <v>2.498286888990407e-05</v>
      </c>
      <c r="P47" s="5" t="n">
        <v>0</v>
      </c>
      <c r="Q47" s="5" t="n">
        <v>0</v>
      </c>
      <c r="R47" s="6" t="n">
        <v>0</v>
      </c>
      <c r="S47" s="5" t="n">
        <v>-31000000</v>
      </c>
      <c r="T47" s="5" t="n">
        <v>-1944</v>
      </c>
      <c r="U47" s="6" t="n">
        <v>-2.212768387391503e-06</v>
      </c>
      <c r="V47" s="5" t="n">
        <v>0</v>
      </c>
      <c r="W47" s="5" t="n">
        <v>1</v>
      </c>
      <c r="X47" s="6" t="n">
        <v>0</v>
      </c>
      <c r="Y47" s="5" t="n">
        <v>3328000000</v>
      </c>
      <c r="Z47" s="5" t="n">
        <v>209813</v>
      </c>
      <c r="AA47" s="6" t="n">
        <v>0.0002375513933302878</v>
      </c>
      <c r="AB47" s="5" t="n">
        <v>0</v>
      </c>
      <c r="AC47" s="5" t="n">
        <v>0</v>
      </c>
      <c r="AD47" s="6" t="n">
        <v>0</v>
      </c>
      <c r="AE47" s="5" t="n">
        <v>290000000</v>
      </c>
      <c r="AF47" s="5" t="n">
        <v>18399</v>
      </c>
      <c r="AG47" s="6" t="n">
        <v>2.070009136592051e-05</v>
      </c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122600</v>
      </c>
      <c r="D48" s="10" t="n">
        <v>300</v>
      </c>
      <c r="E48" s="11" t="n">
        <v>0.0025</v>
      </c>
      <c r="F48" s="9" t="n">
        <v>13802553200000</v>
      </c>
      <c r="G48" s="10" t="n">
        <v>1633000000</v>
      </c>
      <c r="H48" s="10" t="n">
        <v>13435</v>
      </c>
      <c r="I48" s="12" t="n">
        <v>0.0001183114440015344</v>
      </c>
      <c r="J48" s="10" t="n">
        <v>151000000</v>
      </c>
      <c r="K48" s="10" t="n">
        <v>1254</v>
      </c>
      <c r="L48" s="12" t="n">
        <v>1.094000492604513e-05</v>
      </c>
      <c r="M48" s="10" t="n">
        <v>-93000000</v>
      </c>
      <c r="N48" s="10" t="n">
        <v>-795</v>
      </c>
      <c r="O48" s="12" t="n">
        <v>-6.737883828623823e-06</v>
      </c>
      <c r="P48" s="10" t="n">
        <v>0</v>
      </c>
      <c r="Q48" s="10" t="n">
        <v>0</v>
      </c>
      <c r="R48" s="12" t="n">
        <v>0</v>
      </c>
      <c r="S48" s="10" t="n">
        <v>439000000</v>
      </c>
      <c r="T48" s="10" t="n">
        <v>3633</v>
      </c>
      <c r="U48" s="12" t="n">
        <v>3.180570968565439e-05</v>
      </c>
      <c r="V48" s="10" t="n">
        <v>0</v>
      </c>
      <c r="W48" s="10" t="n">
        <v>0</v>
      </c>
      <c r="X48" s="12" t="n">
        <v>0</v>
      </c>
      <c r="Y48" s="10" t="n">
        <v>3611000000</v>
      </c>
      <c r="Z48" s="10" t="n">
        <v>29541</v>
      </c>
      <c r="AA48" s="12" t="n">
        <v>0.0002616182634963508</v>
      </c>
      <c r="AB48" s="10" t="n">
        <v>0</v>
      </c>
      <c r="AC48" s="10" t="n">
        <v>0</v>
      </c>
      <c r="AD48" s="12" t="n">
        <v>0</v>
      </c>
      <c r="AE48" s="10" t="n">
        <v>-102000000</v>
      </c>
      <c r="AF48" s="10" t="n">
        <v>-845</v>
      </c>
      <c r="AG48" s="12" t="n">
        <v>-7.389937102361612e-06</v>
      </c>
    </row>
    <row r="49">
      <c r="A49" t="inlineStr">
        <is>
          <t>미래에셋증권 (006800)</t>
        </is>
      </c>
      <c r="B49" t="inlineStr">
        <is>
          <t>금융 지원 서비스업</t>
        </is>
      </c>
      <c r="C49" s="7" t="n">
        <v>25150</v>
      </c>
      <c r="D49" s="5" t="n">
        <v>-1300</v>
      </c>
      <c r="E49" s="13" t="n">
        <v>-0.0491</v>
      </c>
      <c r="F49" s="7" t="n">
        <v>13656978150000</v>
      </c>
      <c r="G49" s="5" t="n">
        <v>1767000000</v>
      </c>
      <c r="H49" s="5" t="n">
        <v>70629</v>
      </c>
      <c r="I49" s="6" t="n">
        <v>0.0001293844055831633</v>
      </c>
      <c r="J49" s="5" t="n">
        <v>-66000000</v>
      </c>
      <c r="K49" s="5" t="n">
        <v>-2635</v>
      </c>
      <c r="L49" s="6" t="n">
        <v>-4.832694266264166e-06</v>
      </c>
      <c r="M49" s="5" t="n">
        <v>235000000</v>
      </c>
      <c r="N49" s="5" t="n">
        <v>9363</v>
      </c>
      <c r="O49" s="6" t="n">
        <v>1.720732049351635e-05</v>
      </c>
      <c r="P49" s="5" t="n">
        <v>0</v>
      </c>
      <c r="Q49" s="5" t="n">
        <v>0</v>
      </c>
      <c r="R49" s="6" t="n">
        <v>0</v>
      </c>
      <c r="S49" s="5" t="n">
        <v>133000000</v>
      </c>
      <c r="T49" s="5" t="n">
        <v>5266</v>
      </c>
      <c r="U49" s="6" t="n">
        <v>9.738611172926274e-06</v>
      </c>
      <c r="V49" s="5" t="n">
        <v>0</v>
      </c>
      <c r="W49" s="5" t="n">
        <v>2</v>
      </c>
      <c r="X49" s="6" t="n">
        <v>0</v>
      </c>
      <c r="Y49" s="5" t="n">
        <v>2737000000</v>
      </c>
      <c r="Z49" s="5" t="n">
        <v>107763</v>
      </c>
      <c r="AA49" s="6" t="n">
        <v>0.000200410366769167</v>
      </c>
      <c r="AB49" s="5" t="n">
        <v>0</v>
      </c>
      <c r="AC49" s="5" t="n">
        <v>0</v>
      </c>
      <c r="AD49" s="6" t="n">
        <v>0</v>
      </c>
      <c r="AE49" s="5" t="n">
        <v>49000000</v>
      </c>
      <c r="AF49" s="5" t="n">
        <v>1949</v>
      </c>
      <c r="AG49" s="6" t="n">
        <v>3.587909379499154e-06</v>
      </c>
    </row>
    <row r="50">
      <c r="A50" s="8" t="inlineStr">
        <is>
          <t>현대글로비스 (086280)</t>
        </is>
      </c>
      <c r="B50" s="8" t="inlineStr">
        <is>
          <t>기타 운송관련 서비스업</t>
        </is>
      </c>
      <c r="C50" s="9" t="n">
        <v>181400</v>
      </c>
      <c r="D50" s="10" t="n">
        <v>-7400</v>
      </c>
      <c r="E50" s="11" t="n">
        <v>-0.0392</v>
      </c>
      <c r="F50" s="9" t="n">
        <v>13605000000000</v>
      </c>
      <c r="G50" s="10" t="n">
        <v>654000000</v>
      </c>
      <c r="H50" s="10" t="n">
        <v>3549</v>
      </c>
      <c r="I50" s="12" t="n">
        <v>4.807056229327452e-05</v>
      </c>
      <c r="J50" s="10" t="n">
        <v>529000000</v>
      </c>
      <c r="K50" s="10" t="n">
        <v>2940</v>
      </c>
      <c r="L50" s="12" t="n">
        <v>3.888276368981992e-05</v>
      </c>
      <c r="M50" s="10" t="n">
        <v>-124000000</v>
      </c>
      <c r="N50" s="10" t="n">
        <v>-674</v>
      </c>
      <c r="O50" s="12" t="n">
        <v>-9.114296214626976e-06</v>
      </c>
      <c r="P50" s="10" t="n">
        <v>0</v>
      </c>
      <c r="Q50" s="10" t="n">
        <v>0</v>
      </c>
      <c r="R50" s="12" t="n">
        <v>0</v>
      </c>
      <c r="S50" s="10" t="n">
        <v>27000000</v>
      </c>
      <c r="T50" s="10" t="n">
        <v>147</v>
      </c>
      <c r="U50" s="12" t="n">
        <v>1.984564498346196e-06</v>
      </c>
      <c r="V50" s="10" t="n">
        <v>0</v>
      </c>
      <c r="W50" s="10" t="n">
        <v>-1</v>
      </c>
      <c r="X50" s="12" t="n">
        <v>0</v>
      </c>
      <c r="Y50" s="10" t="n">
        <v>2961000000</v>
      </c>
      <c r="Z50" s="10" t="n">
        <v>16336</v>
      </c>
      <c r="AA50" s="12" t="n">
        <v>0.0002176405733186329</v>
      </c>
      <c r="AB50" s="10" t="n">
        <v>0</v>
      </c>
      <c r="AC50" s="10" t="n">
        <v>0</v>
      </c>
      <c r="AD50" s="12" t="n">
        <v>0</v>
      </c>
      <c r="AE50" s="10" t="n">
        <v>-195000000</v>
      </c>
      <c r="AF50" s="10" t="n">
        <v>-1028</v>
      </c>
      <c r="AG50" s="12" t="n">
        <v>-1.433296582138919e-05</v>
      </c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29150</v>
      </c>
      <c r="D51" s="5" t="n">
        <v>-150</v>
      </c>
      <c r="E51" s="13" t="n">
        <v>-0.0051</v>
      </c>
      <c r="F51" s="7" t="n">
        <v>12913450000000</v>
      </c>
      <c r="G51" s="5" t="n">
        <v>3155000000</v>
      </c>
      <c r="H51" s="5" t="n">
        <v>107915</v>
      </c>
      <c r="I51" s="6" t="n">
        <v>0.0002443189078054277</v>
      </c>
      <c r="J51" s="5" t="n">
        <v>31000000</v>
      </c>
      <c r="K51" s="5" t="n">
        <v>1045</v>
      </c>
      <c r="L51" s="6" t="n">
        <v>2.400597826297388e-06</v>
      </c>
      <c r="M51" s="5" t="n">
        <v>104000000</v>
      </c>
      <c r="N51" s="5" t="n">
        <v>3533</v>
      </c>
      <c r="O51" s="6" t="n">
        <v>8.053618514029946e-06</v>
      </c>
      <c r="P51" s="5" t="n">
        <v>0</v>
      </c>
      <c r="Q51" s="5" t="n">
        <v>0</v>
      </c>
      <c r="R51" s="6" t="n">
        <v>0</v>
      </c>
      <c r="S51" s="5" t="n">
        <v>84000000</v>
      </c>
      <c r="T51" s="5" t="n">
        <v>2846</v>
      </c>
      <c r="U51" s="6" t="n">
        <v>6.50484572287034e-06</v>
      </c>
      <c r="V51" s="5" t="n">
        <v>0</v>
      </c>
      <c r="W51" s="5" t="n">
        <v>0</v>
      </c>
      <c r="X51" s="6" t="n">
        <v>0</v>
      </c>
      <c r="Y51" s="5" t="n">
        <v>4752000000</v>
      </c>
      <c r="Z51" s="5" t="n">
        <v>161615</v>
      </c>
      <c r="AA51" s="6" t="n">
        <v>0.0003679884151795221</v>
      </c>
      <c r="AB51" s="5" t="n">
        <v>0</v>
      </c>
      <c r="AC51" s="5" t="n">
        <v>0</v>
      </c>
      <c r="AD51" s="6" t="n">
        <v>0</v>
      </c>
      <c r="AE51" s="5" t="n">
        <v>-65000000</v>
      </c>
      <c r="AF51" s="5" t="n">
        <v>-2184</v>
      </c>
      <c r="AG51" s="6" t="n">
        <v>-5.033511571268716e-06</v>
      </c>
    </row>
    <row r="52">
      <c r="A52" s="8" t="inlineStr">
        <is>
          <t>두산 (000150)</t>
        </is>
      </c>
      <c r="B52" s="8" t="inlineStr">
        <is>
          <t>전자부품 제조업</t>
        </is>
      </c>
      <c r="C52" s="9" t="n">
        <v>876000</v>
      </c>
      <c r="D52" s="10" t="n">
        <v>-85000</v>
      </c>
      <c r="E52" s="11" t="n">
        <v>-0.08839999999999999</v>
      </c>
      <c r="F52" s="9" t="n">
        <v>12471612000000</v>
      </c>
      <c r="G52" s="10" t="n">
        <v>-313000000</v>
      </c>
      <c r="H52" s="10" t="n">
        <v>-346</v>
      </c>
      <c r="I52" s="12" t="n">
        <v>-2.509699628243727e-05</v>
      </c>
      <c r="J52" s="10" t="n">
        <v>-5514000000</v>
      </c>
      <c r="K52" s="10" t="n">
        <v>-6262</v>
      </c>
      <c r="L52" s="12" t="n">
        <v>-0.0004421240814739908</v>
      </c>
      <c r="M52" s="10" t="n">
        <v>-2705000000</v>
      </c>
      <c r="N52" s="10" t="n">
        <v>-3064</v>
      </c>
      <c r="O52" s="12" t="n">
        <v>-0.0002168925717060473</v>
      </c>
      <c r="P52" s="10" t="n">
        <v>0</v>
      </c>
      <c r="Q52" s="10" t="n">
        <v>0</v>
      </c>
      <c r="R52" s="12" t="n">
        <v>0</v>
      </c>
      <c r="S52" s="10" t="n">
        <v>-1547000000</v>
      </c>
      <c r="T52" s="10" t="n">
        <v>-1761</v>
      </c>
      <c r="U52" s="12" t="n">
        <v>-0.0001240417036707043</v>
      </c>
      <c r="V52" s="10" t="n">
        <v>-55000000</v>
      </c>
      <c r="W52" s="10" t="n">
        <v>-62</v>
      </c>
      <c r="X52" s="12" t="n">
        <v>-4.410015321195046e-06</v>
      </c>
      <c r="Y52" s="10" t="n">
        <v>-7774000000</v>
      </c>
      <c r="Z52" s="10" t="n">
        <v>-8941</v>
      </c>
      <c r="AA52" s="12" t="n">
        <v>-0.0006233356201267327</v>
      </c>
      <c r="AB52" s="10" t="n">
        <v>0</v>
      </c>
      <c r="AC52" s="10" t="n">
        <v>0</v>
      </c>
      <c r="AD52" s="12" t="n">
        <v>0</v>
      </c>
      <c r="AE52" s="10" t="n">
        <v>256000000</v>
      </c>
      <c r="AF52" s="10" t="n">
        <v>294</v>
      </c>
      <c r="AG52" s="12" t="n">
        <v>2.052661676774422e-05</v>
      </c>
    </row>
    <row r="53">
      <c r="A53" t="inlineStr">
        <is>
          <t>DB손해보험 (005830)</t>
        </is>
      </c>
      <c r="B53" t="inlineStr">
        <is>
          <t>보험업</t>
        </is>
      </c>
      <c r="C53" s="7" t="n">
        <v>183800</v>
      </c>
      <c r="D53" s="5" t="n">
        <v>1800</v>
      </c>
      <c r="E53" s="13" t="n">
        <v>0.009899999999999999</v>
      </c>
      <c r="F53" s="7" t="n">
        <v>12038900000000</v>
      </c>
      <c r="G53" s="5" t="n">
        <v>1849000000</v>
      </c>
      <c r="H53" s="5" t="n">
        <v>10059</v>
      </c>
      <c r="I53" s="6" t="n">
        <v>0.0001535854604656572</v>
      </c>
      <c r="J53" s="5" t="n">
        <v>-61000000</v>
      </c>
      <c r="K53" s="5" t="n">
        <v>-332</v>
      </c>
      <c r="L53" s="6" t="n">
        <v>-5.066908106222329e-06</v>
      </c>
      <c r="M53" s="5" t="n">
        <v>38000000</v>
      </c>
      <c r="N53" s="5" t="n">
        <v>207</v>
      </c>
      <c r="O53" s="6" t="n">
        <v>3.156434557974566e-06</v>
      </c>
      <c r="P53" s="5" t="n">
        <v>0</v>
      </c>
      <c r="Q53" s="5" t="n">
        <v>0</v>
      </c>
      <c r="R53" s="6" t="n">
        <v>0</v>
      </c>
      <c r="S53" s="5" t="n">
        <v>-133000000</v>
      </c>
      <c r="T53" s="5" t="n">
        <v>-725</v>
      </c>
      <c r="U53" s="6" t="n">
        <v>-1.104752095291098e-05</v>
      </c>
      <c r="V53" s="5" t="n">
        <v>0</v>
      </c>
      <c r="W53" s="5" t="n">
        <v>0</v>
      </c>
      <c r="X53" s="6" t="n">
        <v>0</v>
      </c>
      <c r="Y53" s="5" t="n">
        <v>3551000000</v>
      </c>
      <c r="Z53" s="5" t="n">
        <v>19248</v>
      </c>
      <c r="AA53" s="6" t="n">
        <v>0.0002949605030359916</v>
      </c>
      <c r="AB53" s="5" t="n">
        <v>0</v>
      </c>
      <c r="AC53" s="5" t="n">
        <v>0</v>
      </c>
      <c r="AD53" s="6" t="n">
        <v>0</v>
      </c>
      <c r="AE53" s="5" t="n">
        <v>65000000</v>
      </c>
      <c r="AF53" s="5" t="n">
        <v>355</v>
      </c>
      <c r="AG53" s="6" t="n">
        <v>5.399164375482809e-06</v>
      </c>
    </row>
    <row r="54">
      <c r="A54" s="8" t="inlineStr">
        <is>
          <t>삼성E&amp;A (028050)</t>
        </is>
      </c>
      <c r="B54" s="8" t="inlineStr">
        <is>
          <t>건축기술, 엔지니어링 및 관련 기술 서비스업</t>
        </is>
      </c>
      <c r="C54" s="9" t="n">
        <v>60800</v>
      </c>
      <c r="D54" s="10" t="n">
        <v>-2000</v>
      </c>
      <c r="E54" s="11" t="n">
        <v>-0.0318</v>
      </c>
      <c r="F54" s="9" t="n">
        <v>11916800000000</v>
      </c>
      <c r="G54" s="10" t="n">
        <v>5261000000</v>
      </c>
      <c r="H54" s="10" t="n">
        <v>85854</v>
      </c>
      <c r="I54" s="12" t="n">
        <v>0.0004414775778732546</v>
      </c>
      <c r="J54" s="10" t="n">
        <v>-365000000</v>
      </c>
      <c r="K54" s="10" t="n">
        <v>-5850</v>
      </c>
      <c r="L54" s="12" t="n">
        <v>-3.062902792696026e-05</v>
      </c>
      <c r="M54" s="10" t="n">
        <v>-2982000000</v>
      </c>
      <c r="N54" s="10" t="n">
        <v>-48911</v>
      </c>
      <c r="O54" s="12" t="n">
        <v>-0.000250234962406015</v>
      </c>
      <c r="P54" s="10" t="n">
        <v>-11000000</v>
      </c>
      <c r="Q54" s="10" t="n">
        <v>-180</v>
      </c>
      <c r="R54" s="12" t="n">
        <v>-9.230665950590763e-07</v>
      </c>
      <c r="S54" s="10" t="n">
        <v>-100000000</v>
      </c>
      <c r="T54" s="10" t="n">
        <v>-1668</v>
      </c>
      <c r="U54" s="12" t="n">
        <v>-8.391514500537057e-06</v>
      </c>
      <c r="V54" s="10" t="n">
        <v>-172000000</v>
      </c>
      <c r="W54" s="10" t="n">
        <v>-2799</v>
      </c>
      <c r="X54" s="12" t="n">
        <v>-1.443340494092374e-05</v>
      </c>
      <c r="Y54" s="10" t="n">
        <v>25000000</v>
      </c>
      <c r="Z54" s="10" t="n">
        <v>199</v>
      </c>
      <c r="AA54" s="12" t="n">
        <v>2.097878625134264e-06</v>
      </c>
      <c r="AB54" s="10" t="n">
        <v>0</v>
      </c>
      <c r="AC54" s="10" t="n">
        <v>0</v>
      </c>
      <c r="AD54" s="12" t="n">
        <v>0</v>
      </c>
      <c r="AE54" s="10" t="n">
        <v>14880000000</v>
      </c>
      <c r="AF54" s="10" t="n">
        <v>242424</v>
      </c>
      <c r="AG54" s="12" t="n">
        <v>0.001248657357679914</v>
      </c>
    </row>
    <row r="55">
      <c r="A55" t="inlineStr">
        <is>
          <t>KT (030200)</t>
        </is>
      </c>
      <c r="B55" t="inlineStr">
        <is>
          <t>전기 통신업</t>
        </is>
      </c>
      <c r="C55" s="7" t="n">
        <v>46250</v>
      </c>
      <c r="D55" s="5" t="n">
        <v>500</v>
      </c>
      <c r="E55" s="13" t="n">
        <v>0.0109</v>
      </c>
      <c r="F55" s="7" t="n">
        <v>11655971250000</v>
      </c>
      <c r="G55" s="5" t="n">
        <v>4874000000</v>
      </c>
      <c r="H55" s="5" t="n">
        <v>105886</v>
      </c>
      <c r="I55" s="6" t="n">
        <v>0.0004181547719586217</v>
      </c>
      <c r="J55" s="5" t="n">
        <v>1050000000</v>
      </c>
      <c r="K55" s="5" t="n">
        <v>22814</v>
      </c>
      <c r="L55" s="6" t="n">
        <v>9.008258320815608e-05</v>
      </c>
      <c r="M55" s="5" t="n">
        <v>163000000</v>
      </c>
      <c r="N55" s="5" t="n">
        <v>3555</v>
      </c>
      <c r="O55" s="6" t="n">
        <v>1.398424863136137e-05</v>
      </c>
      <c r="P55" s="5" t="n">
        <v>-137000000</v>
      </c>
      <c r="Q55" s="5" t="n">
        <v>-2968</v>
      </c>
      <c r="R55" s="6" t="n">
        <v>-1.175363228525465e-05</v>
      </c>
      <c r="S55" s="5" t="n">
        <v>58000000</v>
      </c>
      <c r="T55" s="5" t="n">
        <v>1266</v>
      </c>
      <c r="U55" s="6" t="n">
        <v>4.975990310545765e-06</v>
      </c>
      <c r="V55" s="5" t="n">
        <v>47000000</v>
      </c>
      <c r="W55" s="5" t="n">
        <v>1020</v>
      </c>
      <c r="X55" s="6" t="n">
        <v>4.032268010269844e-06</v>
      </c>
      <c r="Y55" s="5" t="n">
        <v>1536000000</v>
      </c>
      <c r="Z55" s="5" t="n">
        <v>33398</v>
      </c>
      <c r="AA55" s="6" t="n">
        <v>0.000131777950293074</v>
      </c>
      <c r="AB55" s="5" t="n">
        <v>0</v>
      </c>
      <c r="AC55" s="5" t="n">
        <v>0</v>
      </c>
      <c r="AD55" s="6" t="n">
        <v>0</v>
      </c>
      <c r="AE55" s="5" t="n">
        <v>-4000000</v>
      </c>
      <c r="AF55" s="5" t="n">
        <v>-85</v>
      </c>
      <c r="AG55" s="6" t="n">
        <v>-3.431717455548803e-07</v>
      </c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60200</v>
      </c>
      <c r="D56" s="10" t="n">
        <v>-4400</v>
      </c>
      <c r="E56" s="11" t="n">
        <v>-0.06809999999999999</v>
      </c>
      <c r="F56" s="9" t="n">
        <v>11372923800000</v>
      </c>
      <c r="G56" s="10" t="n">
        <v>3229000000</v>
      </c>
      <c r="H56" s="10" t="n">
        <v>53345</v>
      </c>
      <c r="I56" s="12" t="n">
        <v>0.0002839199538117014</v>
      </c>
      <c r="J56" s="10" t="n">
        <v>-1447000000</v>
      </c>
      <c r="K56" s="10" t="n">
        <v>-24031</v>
      </c>
      <c r="L56" s="12" t="n">
        <v>-0.0001272320139874673</v>
      </c>
      <c r="M56" s="10" t="n">
        <v>677000000</v>
      </c>
      <c r="N56" s="10" t="n">
        <v>10448</v>
      </c>
      <c r="O56" s="12" t="n">
        <v>5.952734863131678e-05</v>
      </c>
      <c r="P56" s="10" t="n">
        <v>0</v>
      </c>
      <c r="Q56" s="10" t="n">
        <v>0</v>
      </c>
      <c r="R56" s="12" t="n">
        <v>0</v>
      </c>
      <c r="S56" s="10" t="n">
        <v>-87000000</v>
      </c>
      <c r="T56" s="10" t="n">
        <v>-1466</v>
      </c>
      <c r="U56" s="12" t="n">
        <v>-7.64974790387675e-06</v>
      </c>
      <c r="V56" s="10" t="n">
        <v>0</v>
      </c>
      <c r="W56" s="10" t="n">
        <v>0</v>
      </c>
      <c r="X56" s="12" t="n">
        <v>0</v>
      </c>
      <c r="Y56" s="10" t="n">
        <v>-3527000000</v>
      </c>
      <c r="Z56" s="10" t="n">
        <v>-57861</v>
      </c>
      <c r="AA56" s="12" t="n">
        <v>-0.0003101225385859</v>
      </c>
      <c r="AB56" s="10" t="n">
        <v>0</v>
      </c>
      <c r="AC56" s="10" t="n">
        <v>0</v>
      </c>
      <c r="AD56" s="12" t="n">
        <v>0</v>
      </c>
      <c r="AE56" s="10" t="n">
        <v>-126000000</v>
      </c>
      <c r="AF56" s="10" t="n">
        <v>-2064</v>
      </c>
      <c r="AG56" s="12" t="n">
        <v>-1.107894524009736e-05</v>
      </c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139600</v>
      </c>
      <c r="D57" s="5" t="n">
        <v>-800</v>
      </c>
      <c r="E57" s="13" t="n">
        <v>-0.005699999999999999</v>
      </c>
      <c r="F57" s="7" t="n">
        <v>11027422800000</v>
      </c>
      <c r="G57" s="5" t="n">
        <v>1134000000</v>
      </c>
      <c r="H57" s="5" t="n">
        <v>8123</v>
      </c>
      <c r="I57" s="6" t="n">
        <v>0.0001028345444413358</v>
      </c>
      <c r="J57" s="5" t="n">
        <v>379000000</v>
      </c>
      <c r="K57" s="5" t="n">
        <v>2715</v>
      </c>
      <c r="L57" s="6" t="n">
        <v>3.436886450023481e-05</v>
      </c>
      <c r="M57" s="5" t="n">
        <v>612000000</v>
      </c>
      <c r="N57" s="5" t="n">
        <v>4386</v>
      </c>
      <c r="O57" s="6" t="n">
        <v>5.549800811119712e-05</v>
      </c>
      <c r="P57" s="5" t="n">
        <v>0</v>
      </c>
      <c r="Q57" s="5" t="n">
        <v>0</v>
      </c>
      <c r="R57" s="6" t="n">
        <v>0</v>
      </c>
      <c r="S57" s="5" t="n">
        <v>-123000000</v>
      </c>
      <c r="T57" s="5" t="n">
        <v>-885</v>
      </c>
      <c r="U57" s="6" t="n">
        <v>-1.115401143411315e-05</v>
      </c>
      <c r="V57" s="5" t="n">
        <v>0</v>
      </c>
      <c r="W57" s="5" t="n">
        <v>0</v>
      </c>
      <c r="X57" s="6" t="n">
        <v>0</v>
      </c>
      <c r="Y57" s="5" t="n">
        <v>-303000000</v>
      </c>
      <c r="Z57" s="5" t="n">
        <v>-2174</v>
      </c>
      <c r="AA57" s="6" t="n">
        <v>-2.747695499622994e-05</v>
      </c>
      <c r="AB57" s="5" t="n">
        <v>0</v>
      </c>
      <c r="AC57" s="5" t="n">
        <v>0</v>
      </c>
      <c r="AD57" s="6" t="n">
        <v>0</v>
      </c>
      <c r="AE57" s="5" t="n">
        <v>63000000</v>
      </c>
      <c r="AF57" s="5" t="n">
        <v>457</v>
      </c>
      <c r="AG57" s="6" t="n">
        <v>5.713030246740879e-06</v>
      </c>
    </row>
    <row r="58">
      <c r="A58" s="8" t="inlineStr">
        <is>
          <t>에코프로 (086520)</t>
        </is>
      </c>
      <c r="B58" s="8" t="inlineStr">
        <is>
          <t>기타 금융업</t>
        </is>
      </c>
      <c r="C58" s="9" t="n">
        <v>71400</v>
      </c>
      <c r="D58" s="10" t="n">
        <v>-1900</v>
      </c>
      <c r="E58" s="11" t="n">
        <v>-0.0259</v>
      </c>
      <c r="F58" s="9" t="n">
        <v>9694406400000</v>
      </c>
      <c r="G58" s="10" t="n">
        <v>-35000000</v>
      </c>
      <c r="H58" s="10" t="n">
        <v>-456</v>
      </c>
      <c r="I58" s="12" t="n">
        <v>-3.610329354461558e-06</v>
      </c>
      <c r="J58" s="10" t="n">
        <v>2017000000</v>
      </c>
      <c r="K58" s="10" t="n">
        <v>27846</v>
      </c>
      <c r="L58" s="12" t="n">
        <v>0.0002080581230842561</v>
      </c>
      <c r="M58" s="10" t="n">
        <v>-3996000000</v>
      </c>
      <c r="N58" s="10" t="n">
        <v>-55535</v>
      </c>
      <c r="O58" s="12" t="n">
        <v>-0.0004121964600122397</v>
      </c>
      <c r="P58" s="10" t="n">
        <v>0</v>
      </c>
      <c r="Q58" s="10" t="n">
        <v>0</v>
      </c>
      <c r="R58" s="12" t="n">
        <v>0</v>
      </c>
      <c r="S58" s="10" t="n">
        <v>0</v>
      </c>
      <c r="T58" s="10" t="n">
        <v>0</v>
      </c>
      <c r="U58" s="12" t="n">
        <v>0</v>
      </c>
      <c r="V58" s="10" t="n">
        <v>0</v>
      </c>
      <c r="W58" s="10" t="n">
        <v>1</v>
      </c>
      <c r="X58" s="12" t="n">
        <v>0</v>
      </c>
      <c r="Y58" s="10" t="n">
        <v>-170000000</v>
      </c>
      <c r="Z58" s="10" t="n">
        <v>-2195</v>
      </c>
      <c r="AA58" s="12" t="n">
        <v>-1.753588543595614e-05</v>
      </c>
      <c r="AB58" s="10" t="n">
        <v>0</v>
      </c>
      <c r="AC58" s="10" t="n">
        <v>0</v>
      </c>
      <c r="AD58" s="12" t="n">
        <v>0</v>
      </c>
      <c r="AE58" s="10" t="n">
        <v>-69000000</v>
      </c>
      <c r="AF58" s="10" t="n">
        <v>-953</v>
      </c>
      <c r="AG58" s="12" t="n">
        <v>-7.117506441652786e-06</v>
      </c>
    </row>
    <row r="59">
      <c r="A59" t="inlineStr">
        <is>
          <t>대한항공 (003490)</t>
        </is>
      </c>
      <c r="B59" t="inlineStr">
        <is>
          <t>항공 여객 운송업</t>
        </is>
      </c>
      <c r="C59" s="7" t="n">
        <v>26300</v>
      </c>
      <c r="D59" s="5" t="n">
        <v>-150</v>
      </c>
      <c r="E59" s="13" t="n">
        <v>-0.005699999999999999</v>
      </c>
      <c r="F59" s="7" t="n">
        <v>9684186000000</v>
      </c>
      <c r="G59" s="5" t="n">
        <v>1366000000</v>
      </c>
      <c r="H59" s="5" t="n">
        <v>51877</v>
      </c>
      <c r="I59" s="6" t="n">
        <v>0.0001410547050624596</v>
      </c>
      <c r="J59" s="5" t="n">
        <v>893000000</v>
      </c>
      <c r="K59" s="5" t="n">
        <v>33942</v>
      </c>
      <c r="L59" s="6" t="n">
        <v>9.221219005913353e-05</v>
      </c>
      <c r="M59" s="5" t="n">
        <v>616000000</v>
      </c>
      <c r="N59" s="5" t="n">
        <v>23368</v>
      </c>
      <c r="O59" s="6" t="n">
        <v>6.360885674851763e-05</v>
      </c>
      <c r="P59" s="5" t="n">
        <v>0</v>
      </c>
      <c r="Q59" s="5" t="n">
        <v>0</v>
      </c>
      <c r="R59" s="6" t="n">
        <v>0</v>
      </c>
      <c r="S59" s="5" t="n">
        <v>98000000</v>
      </c>
      <c r="T59" s="5" t="n">
        <v>3740</v>
      </c>
      <c r="U59" s="6" t="n">
        <v>1.011959084635508e-05</v>
      </c>
      <c r="V59" s="5" t="n">
        <v>0</v>
      </c>
      <c r="W59" s="5" t="n">
        <v>1</v>
      </c>
      <c r="X59" s="6" t="n">
        <v>0</v>
      </c>
      <c r="Y59" s="5" t="n">
        <v>3994000000</v>
      </c>
      <c r="Z59" s="5" t="n">
        <v>151807</v>
      </c>
      <c r="AA59" s="6" t="n">
        <v>0.0004124249575545121</v>
      </c>
      <c r="AB59" s="5" t="n">
        <v>0</v>
      </c>
      <c r="AC59" s="5" t="n">
        <v>0</v>
      </c>
      <c r="AD59" s="6" t="n">
        <v>0</v>
      </c>
      <c r="AE59" s="5" t="n">
        <v>-124000000</v>
      </c>
      <c r="AF59" s="5" t="n">
        <v>-4738</v>
      </c>
      <c r="AG59" s="6" t="n">
        <v>-1.280438025457173e-05</v>
      </c>
    </row>
    <row r="60">
      <c r="A60" s="8" t="inlineStr">
        <is>
          <t>에이피알 (278470)</t>
        </is>
      </c>
      <c r="B60" s="8" t="inlineStr">
        <is>
          <t>기타 화학제품 제조업</t>
        </is>
      </c>
      <c r="C60" s="9" t="n">
        <v>255000</v>
      </c>
      <c r="D60" s="10" t="n">
        <v>-27500</v>
      </c>
      <c r="E60" s="11" t="n">
        <v>-0.0973</v>
      </c>
      <c r="F60" s="9" t="n">
        <v>9546690000000</v>
      </c>
      <c r="G60" s="10" t="n">
        <v>6443000000</v>
      </c>
      <c r="H60" s="10" t="n">
        <v>25767</v>
      </c>
      <c r="I60" s="12" t="n">
        <v>0.0006748936018661965</v>
      </c>
      <c r="J60" s="10" t="n">
        <v>-1566000000</v>
      </c>
      <c r="K60" s="10" t="n">
        <v>-8538</v>
      </c>
      <c r="L60" s="12" t="n">
        <v>-0.0001640359119233996</v>
      </c>
      <c r="M60" s="10" t="n">
        <v>20063000000</v>
      </c>
      <c r="N60" s="10" t="n">
        <v>79916</v>
      </c>
      <c r="O60" s="12" t="n">
        <v>0.002101566092540975</v>
      </c>
      <c r="P60" s="10" t="n">
        <v>174000000</v>
      </c>
      <c r="Q60" s="10" t="n">
        <v>689</v>
      </c>
      <c r="R60" s="12" t="n">
        <v>1.822621243593329e-05</v>
      </c>
      <c r="S60" s="10" t="n">
        <v>-524000000</v>
      </c>
      <c r="T60" s="10" t="n">
        <v>-2095</v>
      </c>
      <c r="U60" s="12" t="n">
        <v>-5.488813400246577e-05</v>
      </c>
      <c r="V60" s="10" t="n">
        <v>-221000000</v>
      </c>
      <c r="W60" s="10" t="n">
        <v>-906</v>
      </c>
      <c r="X60" s="12" t="n">
        <v>-2.314938476058194e-05</v>
      </c>
      <c r="Y60" s="10" t="n">
        <v>-999000000</v>
      </c>
      <c r="Z60" s="10" t="n">
        <v>-3322</v>
      </c>
      <c r="AA60" s="12" t="n">
        <v>-0.000104643598985617</v>
      </c>
      <c r="AB60" s="10" t="n">
        <v>0</v>
      </c>
      <c r="AC60" s="10" t="n">
        <v>0</v>
      </c>
      <c r="AD60" s="12" t="n">
        <v>0</v>
      </c>
      <c r="AE60" s="10" t="n">
        <v>3194000000</v>
      </c>
      <c r="AF60" s="10" t="n">
        <v>12675</v>
      </c>
      <c r="AG60" s="12" t="n">
        <v>0.0003345662213814422</v>
      </c>
    </row>
    <row r="61">
      <c r="A61" t="inlineStr">
        <is>
          <t>카카오뱅크 (323410)</t>
        </is>
      </c>
      <c r="B61" t="inlineStr">
        <is>
          <t>은행 및 저축기관</t>
        </is>
      </c>
      <c r="C61" s="7" t="n">
        <v>19800</v>
      </c>
      <c r="D61" s="5" t="n">
        <v>270</v>
      </c>
      <c r="E61" s="13" t="n">
        <v>0.0138</v>
      </c>
      <c r="F61" s="7" t="n">
        <v>9446976000000</v>
      </c>
      <c r="G61" s="5" t="n">
        <v>2074000000</v>
      </c>
      <c r="H61" s="5" t="n">
        <v>104884</v>
      </c>
      <c r="I61" s="6" t="n">
        <v>0.0002195411526397442</v>
      </c>
      <c r="J61" s="5" t="n">
        <v>122000000</v>
      </c>
      <c r="K61" s="5" t="n">
        <v>6120</v>
      </c>
      <c r="L61" s="6" t="n">
        <v>1.291418544939672e-05</v>
      </c>
      <c r="M61" s="5" t="n">
        <v>119000000</v>
      </c>
      <c r="N61" s="5" t="n">
        <v>6045</v>
      </c>
      <c r="O61" s="6" t="n">
        <v>1.259662351211647e-05</v>
      </c>
      <c r="P61" s="5" t="n">
        <v>0</v>
      </c>
      <c r="Q61" s="5" t="n">
        <v>0</v>
      </c>
      <c r="R61" s="6" t="n">
        <v>0</v>
      </c>
      <c r="S61" s="5" t="n">
        <v>50000000</v>
      </c>
      <c r="T61" s="5" t="n">
        <v>2520</v>
      </c>
      <c r="U61" s="6" t="n">
        <v>5.292698954670785e-06</v>
      </c>
      <c r="V61" s="5" t="n">
        <v>19000000</v>
      </c>
      <c r="W61" s="5" t="n">
        <v>1000</v>
      </c>
      <c r="X61" s="6" t="n">
        <v>2.011225602774899e-06</v>
      </c>
      <c r="Y61" s="5" t="n">
        <v>133000000</v>
      </c>
      <c r="Z61" s="5" t="n">
        <v>6743</v>
      </c>
      <c r="AA61" s="6" t="n">
        <v>1.407857921942429e-05</v>
      </c>
      <c r="AB61" s="5" t="n">
        <v>0</v>
      </c>
      <c r="AC61" s="5" t="n">
        <v>0</v>
      </c>
      <c r="AD61" s="6" t="n">
        <v>0</v>
      </c>
      <c r="AE61" s="5" t="n">
        <v>-6000000</v>
      </c>
      <c r="AF61" s="5" t="n">
        <v>-291</v>
      </c>
      <c r="AG61" s="6" t="n">
        <v>-6.351238745604942e-07</v>
      </c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96700</v>
      </c>
      <c r="D62" s="10" t="n">
        <v>-3700</v>
      </c>
      <c r="E62" s="11" t="n">
        <v>-0.0369</v>
      </c>
      <c r="F62" s="9" t="n">
        <v>9425832500000</v>
      </c>
      <c r="G62" s="10" t="n">
        <v>8382000000</v>
      </c>
      <c r="H62" s="10" t="n">
        <v>86159</v>
      </c>
      <c r="I62" s="12" t="n">
        <v>0.0008892583228059695</v>
      </c>
      <c r="J62" s="10" t="n">
        <v>-14645000000</v>
      </c>
      <c r="K62" s="10" t="n">
        <v>-150931</v>
      </c>
      <c r="L62" s="12" t="n">
        <v>-0.001553708916427276</v>
      </c>
      <c r="M62" s="10" t="n">
        <v>-379000000</v>
      </c>
      <c r="N62" s="10" t="n">
        <v>-3918</v>
      </c>
      <c r="O62" s="12" t="n">
        <v>-4.020865000518522e-05</v>
      </c>
      <c r="P62" s="10" t="n">
        <v>0</v>
      </c>
      <c r="Q62" s="10" t="n">
        <v>0</v>
      </c>
      <c r="R62" s="12" t="n">
        <v>0</v>
      </c>
      <c r="S62" s="10" t="n">
        <v>57000000</v>
      </c>
      <c r="T62" s="10" t="n">
        <v>587</v>
      </c>
      <c r="U62" s="12" t="n">
        <v>6.047211214500151e-06</v>
      </c>
      <c r="V62" s="10" t="n">
        <v>0</v>
      </c>
      <c r="W62" s="10" t="n">
        <v>0</v>
      </c>
      <c r="X62" s="12" t="n">
        <v>0</v>
      </c>
      <c r="Y62" s="10" t="n">
        <v>336000000</v>
      </c>
      <c r="Z62" s="10" t="n">
        <v>3427</v>
      </c>
      <c r="AA62" s="12" t="n">
        <v>3.564671873810616e-05</v>
      </c>
      <c r="AB62" s="10" t="n">
        <v>0</v>
      </c>
      <c r="AC62" s="10" t="n">
        <v>0</v>
      </c>
      <c r="AD62" s="12" t="n">
        <v>0</v>
      </c>
      <c r="AE62" s="10" t="n">
        <v>-44000000</v>
      </c>
      <c r="AF62" s="10" t="n">
        <v>-454</v>
      </c>
      <c r="AG62" s="12" t="n">
        <v>-4.668022691894854e-06</v>
      </c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82300</v>
      </c>
      <c r="D63" s="5" t="n">
        <v>-9100</v>
      </c>
      <c r="E63" s="13" t="n">
        <v>-0.09960000000000001</v>
      </c>
      <c r="F63" s="7" t="n">
        <v>9164516500000</v>
      </c>
      <c r="G63" s="5" t="n">
        <v>601000000</v>
      </c>
      <c r="H63" s="5" t="n">
        <v>6139</v>
      </c>
      <c r="I63" s="6" t="n">
        <v>6.557901881675918e-05</v>
      </c>
      <c r="J63" s="5" t="n">
        <v>-715000000</v>
      </c>
      <c r="K63" s="5" t="n">
        <v>-8574</v>
      </c>
      <c r="L63" s="6" t="n">
        <v>-7.801830025621101e-05</v>
      </c>
      <c r="M63" s="5" t="n">
        <v>-1657000000</v>
      </c>
      <c r="N63" s="5" t="n">
        <v>-20096</v>
      </c>
      <c r="O63" s="6" t="n">
        <v>-0.0001808060468874708</v>
      </c>
      <c r="P63" s="5" t="n">
        <v>17000000</v>
      </c>
      <c r="Q63" s="5" t="n">
        <v>212</v>
      </c>
      <c r="R63" s="6" t="n">
        <v>1.85498056553229e-06</v>
      </c>
      <c r="S63" s="5" t="n">
        <v>-60000000</v>
      </c>
      <c r="T63" s="5" t="n">
        <v>-716</v>
      </c>
      <c r="U63" s="6" t="n">
        <v>-6.546990231290434e-06</v>
      </c>
      <c r="V63" s="5" t="n">
        <v>14000000</v>
      </c>
      <c r="W63" s="5" t="n">
        <v>166</v>
      </c>
      <c r="X63" s="6" t="n">
        <v>1.527631053967768e-06</v>
      </c>
      <c r="Y63" s="5" t="n">
        <v>-1240000000</v>
      </c>
      <c r="Z63" s="5" t="n">
        <v>-14671</v>
      </c>
      <c r="AA63" s="6" t="n">
        <v>-0.0001353044647800023</v>
      </c>
      <c r="AB63" s="5" t="n">
        <v>0</v>
      </c>
      <c r="AC63" s="5" t="n">
        <v>0</v>
      </c>
      <c r="AD63" s="6" t="n">
        <v>0</v>
      </c>
      <c r="AE63" s="5" t="n">
        <v>5000000</v>
      </c>
      <c r="AF63" s="5" t="n">
        <v>94</v>
      </c>
      <c r="AG63" s="6" t="n">
        <v>5.455825192742028e-07</v>
      </c>
    </row>
    <row r="64">
      <c r="A64" s="8" t="inlineStr">
        <is>
          <t>LIG디펜스앤에어로스페이스 (079550)</t>
        </is>
      </c>
      <c r="B64" s="8" t="inlineStr">
        <is>
          <t>무기 및 총포탄 제조업</t>
        </is>
      </c>
      <c r="C64" s="9" t="n">
        <v>410000</v>
      </c>
      <c r="D64" s="10" t="n">
        <v>-17500</v>
      </c>
      <c r="E64" s="11" t="n">
        <v>-0.0409</v>
      </c>
      <c r="F64" s="9" t="n">
        <v>9020000000000</v>
      </c>
      <c r="G64" s="10" t="n">
        <v>-464000000</v>
      </c>
      <c r="H64" s="10" t="n">
        <v>-1113</v>
      </c>
      <c r="I64" s="12" t="n">
        <v>-5.144124168514412e-05</v>
      </c>
      <c r="J64" s="10" t="n">
        <v>-4003000000</v>
      </c>
      <c r="K64" s="10" t="n">
        <v>-9752</v>
      </c>
      <c r="L64" s="12" t="n">
        <v>-0.0004437915742793792</v>
      </c>
      <c r="M64" s="10" t="n">
        <v>-1592000000</v>
      </c>
      <c r="N64" s="10" t="n">
        <v>-3868</v>
      </c>
      <c r="O64" s="12" t="n">
        <v>-0.0001764966740576497</v>
      </c>
      <c r="P64" s="10" t="n">
        <v>0</v>
      </c>
      <c r="Q64" s="10" t="n">
        <v>0</v>
      </c>
      <c r="R64" s="12" t="n">
        <v>0</v>
      </c>
      <c r="S64" s="10" t="n">
        <v>-175000000</v>
      </c>
      <c r="T64" s="10" t="n">
        <v>-423</v>
      </c>
      <c r="U64" s="12" t="n">
        <v>-1.940133037694013e-05</v>
      </c>
      <c r="V64" s="10" t="n">
        <v>-19000000</v>
      </c>
      <c r="W64" s="10" t="n">
        <v>-46</v>
      </c>
      <c r="X64" s="12" t="n">
        <v>-2.106430155210643e-06</v>
      </c>
      <c r="Y64" s="10" t="n">
        <v>-3103000000</v>
      </c>
      <c r="Z64" s="10" t="n">
        <v>-7521</v>
      </c>
      <c r="AA64" s="12" t="n">
        <v>-0.0003440133037694013</v>
      </c>
      <c r="AB64" s="10" t="n">
        <v>0</v>
      </c>
      <c r="AC64" s="10" t="n">
        <v>0</v>
      </c>
      <c r="AD64" s="12" t="n">
        <v>0</v>
      </c>
      <c r="AE64" s="10" t="n">
        <v>-14000000</v>
      </c>
      <c r="AF64" s="10" t="n">
        <v>-33</v>
      </c>
      <c r="AG64" s="12" t="n">
        <v>-1.552106430155211e-06</v>
      </c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90200</v>
      </c>
      <c r="D65" s="5" t="n">
        <v>-1800</v>
      </c>
      <c r="E65" s="13" t="n">
        <v>-0.0196</v>
      </c>
      <c r="F65" s="7" t="n">
        <v>8824266000000</v>
      </c>
      <c r="G65" s="5" t="n">
        <v>-3597000000</v>
      </c>
      <c r="H65" s="5" t="n">
        <v>-39773</v>
      </c>
      <c r="I65" s="6" t="n">
        <v>-0.0004076259713839089</v>
      </c>
      <c r="J65" s="5" t="n">
        <v>-768000000</v>
      </c>
      <c r="K65" s="5" t="n">
        <v>-8580</v>
      </c>
      <c r="L65" s="6" t="n">
        <v>-8.703273450732332e-05</v>
      </c>
      <c r="M65" s="5" t="n">
        <v>638000000</v>
      </c>
      <c r="N65" s="5" t="n">
        <v>7055</v>
      </c>
      <c r="O65" s="6" t="n">
        <v>7.230063100998996e-05</v>
      </c>
      <c r="P65" s="5" t="n">
        <v>0</v>
      </c>
      <c r="Q65" s="5" t="n">
        <v>0</v>
      </c>
      <c r="R65" s="6" t="n">
        <v>0</v>
      </c>
      <c r="S65" s="5" t="n">
        <v>0</v>
      </c>
      <c r="T65" s="5" t="n">
        <v>0</v>
      </c>
      <c r="U65" s="6" t="n">
        <v>0</v>
      </c>
      <c r="V65" s="5" t="n">
        <v>0</v>
      </c>
      <c r="W65" s="5" t="n">
        <v>1</v>
      </c>
      <c r="X65" s="6" t="n">
        <v>0</v>
      </c>
      <c r="Y65" s="5" t="n">
        <v>-78000000</v>
      </c>
      <c r="Z65" s="5" t="n">
        <v>-870</v>
      </c>
      <c r="AA65" s="6" t="n">
        <v>-8.839262098400025e-06</v>
      </c>
      <c r="AB65" s="5" t="n">
        <v>0</v>
      </c>
      <c r="AC65" s="5" t="n">
        <v>0</v>
      </c>
      <c r="AD65" s="6" t="n">
        <v>0</v>
      </c>
      <c r="AE65" s="5" t="n">
        <v>15000000</v>
      </c>
      <c r="AF65" s="5" t="n">
        <v>168</v>
      </c>
      <c r="AG65" s="6" t="n">
        <v>1.699858095846159e-06</v>
      </c>
    </row>
    <row r="66">
      <c r="A66" s="8" t="inlineStr">
        <is>
          <t>NH투자증권 (005940)</t>
        </is>
      </c>
      <c r="B66" s="8" t="inlineStr">
        <is>
          <t>금융 지원 서비스업</t>
        </is>
      </c>
      <c r="C66" s="9" t="n">
        <v>23800</v>
      </c>
      <c r="D66" s="10" t="n">
        <v>-650</v>
      </c>
      <c r="E66" s="11" t="n">
        <v>-0.0266</v>
      </c>
      <c r="F66" s="9" t="n">
        <v>8787102800000</v>
      </c>
      <c r="G66" s="10" t="n">
        <v>627000000</v>
      </c>
      <c r="H66" s="10" t="n">
        <v>26391</v>
      </c>
      <c r="I66" s="12" t="n">
        <v>7.135457661881457e-05</v>
      </c>
      <c r="J66" s="10" t="n">
        <v>147000000</v>
      </c>
      <c r="K66" s="10" t="n">
        <v>6183</v>
      </c>
      <c r="L66" s="12" t="n">
        <v>1.67290634178082e-05</v>
      </c>
      <c r="M66" s="10" t="n">
        <v>-485000000</v>
      </c>
      <c r="N66" s="10" t="n">
        <v>-20702</v>
      </c>
      <c r="O66" s="12" t="n">
        <v>-5.519452896351685e-05</v>
      </c>
      <c r="P66" s="10" t="n">
        <v>0</v>
      </c>
      <c r="Q66" s="10" t="n">
        <v>0</v>
      </c>
      <c r="R66" s="12" t="n">
        <v>0</v>
      </c>
      <c r="S66" s="10" t="n">
        <v>38000000</v>
      </c>
      <c r="T66" s="10" t="n">
        <v>1596</v>
      </c>
      <c r="U66" s="12" t="n">
        <v>4.324519795079671e-06</v>
      </c>
      <c r="V66" s="10" t="n">
        <v>1187000000</v>
      </c>
      <c r="W66" s="10" t="n">
        <v>50000</v>
      </c>
      <c r="X66" s="12" t="n">
        <v>0.0001350843420199887</v>
      </c>
      <c r="Y66" s="10" t="n">
        <v>984000000</v>
      </c>
      <c r="Z66" s="10" t="n">
        <v>40927</v>
      </c>
      <c r="AA66" s="12" t="n">
        <v>0.0001119823020620631</v>
      </c>
      <c r="AB66" s="10" t="n">
        <v>0</v>
      </c>
      <c r="AC66" s="10" t="n">
        <v>0</v>
      </c>
      <c r="AD66" s="12" t="n">
        <v>0</v>
      </c>
      <c r="AE66" s="10" t="n">
        <v>-1000000</v>
      </c>
      <c r="AF66" s="10" t="n">
        <v>-26</v>
      </c>
      <c r="AG66" s="12" t="n">
        <v>-1.138031525020966e-07</v>
      </c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1127000</v>
      </c>
      <c r="D67" s="5" t="n">
        <v>-15000</v>
      </c>
      <c r="E67" s="13" t="n">
        <v>-0.0131</v>
      </c>
      <c r="F67" s="7" t="n">
        <v>8489691000000</v>
      </c>
      <c r="G67" s="5" t="n">
        <v>1482000000</v>
      </c>
      <c r="H67" s="5" t="n">
        <v>1330</v>
      </c>
      <c r="I67" s="6" t="n">
        <v>0.000174564657300248</v>
      </c>
      <c r="J67" s="5" t="n">
        <v>-2948000000</v>
      </c>
      <c r="K67" s="5" t="n">
        <v>-2642</v>
      </c>
      <c r="L67" s="6" t="n">
        <v>-0.0003472446759251898</v>
      </c>
      <c r="M67" s="5" t="n">
        <v>384000000</v>
      </c>
      <c r="N67" s="5" t="n">
        <v>235</v>
      </c>
      <c r="O67" s="6" t="n">
        <v>4.523132820735172e-05</v>
      </c>
      <c r="P67" s="5" t="n">
        <v>0</v>
      </c>
      <c r="Q67" s="5" t="n">
        <v>0</v>
      </c>
      <c r="R67" s="6" t="n">
        <v>0</v>
      </c>
      <c r="S67" s="5" t="n">
        <v>177000000</v>
      </c>
      <c r="T67" s="5" t="n">
        <v>157</v>
      </c>
      <c r="U67" s="6" t="n">
        <v>2.084881534557618e-05</v>
      </c>
      <c r="V67" s="5" t="n">
        <v>286000000</v>
      </c>
      <c r="W67" s="5" t="n">
        <v>250</v>
      </c>
      <c r="X67" s="6" t="n">
        <v>3.36879163211005e-05</v>
      </c>
      <c r="Y67" s="5" t="n">
        <v>4727000000</v>
      </c>
      <c r="Z67" s="5" t="n">
        <v>4230</v>
      </c>
      <c r="AA67" s="6" t="n">
        <v>0.0005567929386358114</v>
      </c>
      <c r="AB67" s="5" t="n">
        <v>0</v>
      </c>
      <c r="AC67" s="5" t="n">
        <v>0</v>
      </c>
      <c r="AD67" s="6" t="n">
        <v>0</v>
      </c>
      <c r="AE67" s="5" t="n">
        <v>310000000</v>
      </c>
      <c r="AF67" s="5" t="n">
        <v>283</v>
      </c>
      <c r="AG67" s="6" t="n">
        <v>3.651487433405998e-05</v>
      </c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48000</v>
      </c>
      <c r="D68" s="10" t="n">
        <v>-1250</v>
      </c>
      <c r="E68" s="11" t="n">
        <v>-0.0254</v>
      </c>
      <c r="F68" s="9" t="n">
        <v>8444256000000</v>
      </c>
      <c r="G68" s="10" t="n">
        <v>2162000000</v>
      </c>
      <c r="H68" s="10" t="n">
        <v>44625</v>
      </c>
      <c r="I68" s="12" t="n">
        <v>0.0002560320293463391</v>
      </c>
      <c r="J68" s="10" t="n">
        <v>-83000000</v>
      </c>
      <c r="K68" s="10" t="n">
        <v>-1734</v>
      </c>
      <c r="L68" s="12" t="n">
        <v>-9.829166714036145e-06</v>
      </c>
      <c r="M68" s="10" t="n">
        <v>-100000000</v>
      </c>
      <c r="N68" s="10" t="n">
        <v>-2076</v>
      </c>
      <c r="O68" s="12" t="n">
        <v>-1.184236953498331e-05</v>
      </c>
      <c r="P68" s="10" t="n">
        <v>0</v>
      </c>
      <c r="Q68" s="10" t="n">
        <v>0</v>
      </c>
      <c r="R68" s="12" t="n">
        <v>0</v>
      </c>
      <c r="S68" s="10" t="n">
        <v>-15000000</v>
      </c>
      <c r="T68" s="10" t="n">
        <v>-318</v>
      </c>
      <c r="U68" s="12" t="n">
        <v>-1.776355430247496e-06</v>
      </c>
      <c r="V68" s="10" t="n">
        <v>-21000000</v>
      </c>
      <c r="W68" s="10" t="n">
        <v>-435</v>
      </c>
      <c r="X68" s="12" t="n">
        <v>-2.486897602346494e-06</v>
      </c>
      <c r="Y68" s="10" t="n">
        <v>-944000000</v>
      </c>
      <c r="Z68" s="10" t="n">
        <v>-19555</v>
      </c>
      <c r="AA68" s="12" t="n">
        <v>-0.0001117919684102424</v>
      </c>
      <c r="AB68" s="10" t="n">
        <v>0</v>
      </c>
      <c r="AC68" s="10" t="n">
        <v>0</v>
      </c>
      <c r="AD68" s="12" t="n">
        <v>0</v>
      </c>
      <c r="AE68" s="10" t="n">
        <v>6000000</v>
      </c>
      <c r="AF68" s="10" t="n">
        <v>131</v>
      </c>
      <c r="AG68" s="12" t="n">
        <v>7.105421720989985e-07</v>
      </c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151200</v>
      </c>
      <c r="D69" s="5" t="n">
        <v>-8800</v>
      </c>
      <c r="E69" s="13" t="n">
        <v>-0.055</v>
      </c>
      <c r="F69" s="7" t="n">
        <v>8425620000000</v>
      </c>
      <c r="G69" s="5" t="n">
        <v>1866000000</v>
      </c>
      <c r="H69" s="5" t="n">
        <v>12413</v>
      </c>
      <c r="I69" s="6" t="n">
        <v>0.000221467381628889</v>
      </c>
      <c r="J69" s="5" t="n">
        <v>217000000</v>
      </c>
      <c r="K69" s="5" t="n">
        <v>1442</v>
      </c>
      <c r="L69" s="6" t="n">
        <v>2.575478125051925e-05</v>
      </c>
      <c r="M69" s="5" t="n">
        <v>-573000000</v>
      </c>
      <c r="N69" s="5" t="n">
        <v>-3867</v>
      </c>
      <c r="O69" s="6" t="n">
        <v>-6.800686477671673e-05</v>
      </c>
      <c r="P69" s="5" t="n">
        <v>-2335000000</v>
      </c>
      <c r="Q69" s="5" t="n">
        <v>-15649</v>
      </c>
      <c r="R69" s="6" t="n">
        <v>-0.0002771309411058177</v>
      </c>
      <c r="S69" s="5" t="n">
        <v>-607000000</v>
      </c>
      <c r="T69" s="5" t="n">
        <v>-4126</v>
      </c>
      <c r="U69" s="6" t="n">
        <v>-7.204217612472436e-05</v>
      </c>
      <c r="V69" s="5" t="n">
        <v>377000000</v>
      </c>
      <c r="W69" s="5" t="n">
        <v>2498</v>
      </c>
      <c r="X69" s="6" t="n">
        <v>4.47444817117316e-05</v>
      </c>
      <c r="Y69" s="5" t="n">
        <v>-1982000000</v>
      </c>
      <c r="Z69" s="5" t="n">
        <v>-13110</v>
      </c>
      <c r="AA69" s="6" t="n">
        <v>-0.000235234914463268</v>
      </c>
      <c r="AB69" s="5" t="n">
        <v>0</v>
      </c>
      <c r="AC69" s="5" t="n">
        <v>0</v>
      </c>
      <c r="AD69" s="6" t="n">
        <v>0</v>
      </c>
      <c r="AE69" s="5" t="n">
        <v>207000000</v>
      </c>
      <c r="AF69" s="5" t="n">
        <v>1387</v>
      </c>
      <c r="AG69" s="6" t="n">
        <v>2.456792497169348e-05</v>
      </c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182900</v>
      </c>
      <c r="D70" s="10" t="n">
        <v>1900</v>
      </c>
      <c r="E70" s="11" t="n">
        <v>0.0105</v>
      </c>
      <c r="F70" s="9" t="n">
        <v>8398036400000</v>
      </c>
      <c r="G70" s="10" t="n">
        <v>2270000000</v>
      </c>
      <c r="H70" s="10" t="n">
        <v>12533</v>
      </c>
      <c r="I70" s="12" t="n">
        <v>0.0002703012813804903</v>
      </c>
      <c r="J70" s="10" t="n">
        <v>-160000000</v>
      </c>
      <c r="K70" s="10" t="n">
        <v>-877</v>
      </c>
      <c r="L70" s="12" t="n">
        <v>-1.905207269642223e-05</v>
      </c>
      <c r="M70" s="10" t="n">
        <v>154000000</v>
      </c>
      <c r="N70" s="10" t="n">
        <v>855</v>
      </c>
      <c r="O70" s="12" t="n">
        <v>1.833761997030639e-05</v>
      </c>
      <c r="P70" s="10" t="n">
        <v>-7000000</v>
      </c>
      <c r="Q70" s="10" t="n">
        <v>-37</v>
      </c>
      <c r="R70" s="12" t="n">
        <v>-8.335281804684724e-07</v>
      </c>
      <c r="S70" s="10" t="n">
        <v>62000000</v>
      </c>
      <c r="T70" s="10" t="n">
        <v>340</v>
      </c>
      <c r="U70" s="12" t="n">
        <v>7.382678169863611e-06</v>
      </c>
      <c r="V70" s="10" t="n">
        <v>364000000</v>
      </c>
      <c r="W70" s="10" t="n">
        <v>2010</v>
      </c>
      <c r="X70" s="12" t="n">
        <v>4.334346538436057e-05</v>
      </c>
      <c r="Y70" s="10" t="n">
        <v>-2059000000</v>
      </c>
      <c r="Z70" s="10" t="n">
        <v>-11422</v>
      </c>
      <c r="AA70" s="12" t="n">
        <v>-0.0002451763605120835</v>
      </c>
      <c r="AB70" s="10" t="n">
        <v>0</v>
      </c>
      <c r="AC70" s="10" t="n">
        <v>0</v>
      </c>
      <c r="AD70" s="12" t="n">
        <v>0</v>
      </c>
      <c r="AE70" s="10" t="n">
        <v>-50000000</v>
      </c>
      <c r="AF70" s="10" t="n">
        <v>-276</v>
      </c>
      <c r="AG70" s="12" t="n">
        <v>-5.953772717631946e-06</v>
      </c>
    </row>
    <row r="71">
      <c r="A71" t="inlineStr">
        <is>
          <t>현대로템 (064350)</t>
        </is>
      </c>
      <c r="B71" t="inlineStr">
        <is>
          <t>그외 기타 운송장비 제조업</t>
        </is>
      </c>
      <c r="C71" s="7" t="n">
        <v>75300</v>
      </c>
      <c r="D71" s="5" t="n">
        <v>-3700</v>
      </c>
      <c r="E71" s="13" t="n">
        <v>-0.04679999999999999</v>
      </c>
      <c r="F71" s="7" t="n">
        <v>8218392600000</v>
      </c>
      <c r="G71" s="5" t="n">
        <v>1207000000</v>
      </c>
      <c r="H71" s="5" t="n">
        <v>15838</v>
      </c>
      <c r="I71" s="6" t="n">
        <v>0.000146865702181227</v>
      </c>
      <c r="J71" s="5" t="n">
        <v>-771000000</v>
      </c>
      <c r="K71" s="5" t="n">
        <v>-10213</v>
      </c>
      <c r="L71" s="6" t="n">
        <v>-9.381396551924277e-05</v>
      </c>
      <c r="M71" s="5" t="n">
        <v>-556000000</v>
      </c>
      <c r="N71" s="5" t="n">
        <v>-7351</v>
      </c>
      <c r="O71" s="6" t="n">
        <v>-6.765313207353953e-05</v>
      </c>
      <c r="P71" s="5" t="n">
        <v>0</v>
      </c>
      <c r="Q71" s="5" t="n">
        <v>0</v>
      </c>
      <c r="R71" s="6" t="n">
        <v>0</v>
      </c>
      <c r="S71" s="5" t="n">
        <v>-68000000</v>
      </c>
      <c r="T71" s="5" t="n">
        <v>-897</v>
      </c>
      <c r="U71" s="6" t="n">
        <v>-8.274124066548001e-06</v>
      </c>
      <c r="V71" s="5" t="n">
        <v>-20000000</v>
      </c>
      <c r="W71" s="5" t="n">
        <v>-268</v>
      </c>
      <c r="X71" s="6" t="n">
        <v>-2.433565901925883e-06</v>
      </c>
      <c r="Y71" s="5" t="n">
        <v>-2293000000</v>
      </c>
      <c r="Z71" s="5" t="n">
        <v>-30162</v>
      </c>
      <c r="AA71" s="6" t="n">
        <v>-0.0002790083306558025</v>
      </c>
      <c r="AB71" s="5" t="n">
        <v>0</v>
      </c>
      <c r="AC71" s="5" t="n">
        <v>0</v>
      </c>
      <c r="AD71" s="6" t="n">
        <v>0</v>
      </c>
      <c r="AE71" s="5" t="n">
        <v>-130000000</v>
      </c>
      <c r="AF71" s="5" t="n">
        <v>-1730</v>
      </c>
      <c r="AG71" s="6" t="n">
        <v>-1.581817836251824e-05</v>
      </c>
    </row>
    <row r="72">
      <c r="A72" s="8" t="inlineStr">
        <is>
          <t>한진칼 (180640)</t>
        </is>
      </c>
      <c r="B72" s="8" t="inlineStr">
        <is>
          <t>기타 금융업</t>
        </is>
      </c>
      <c r="C72" s="9" t="n">
        <v>123000</v>
      </c>
      <c r="D72" s="10" t="n">
        <v>-800</v>
      </c>
      <c r="E72" s="11" t="n">
        <v>-0.006500000000000001</v>
      </c>
      <c r="F72" s="9" t="n">
        <v>8211726000000</v>
      </c>
      <c r="G72" s="10" t="n">
        <v>1609000000</v>
      </c>
      <c r="H72" s="10" t="n">
        <v>13097</v>
      </c>
      <c r="I72" s="12" t="n">
        <v>0.0001959393189689963</v>
      </c>
      <c r="J72" s="10" t="n">
        <v>-665000000</v>
      </c>
      <c r="K72" s="10" t="n">
        <v>-5419</v>
      </c>
      <c r="L72" s="12" t="n">
        <v>-8.098175706300964e-05</v>
      </c>
      <c r="M72" s="10" t="n">
        <v>36000000</v>
      </c>
      <c r="N72" s="10" t="n">
        <v>293</v>
      </c>
      <c r="O72" s="12" t="n">
        <v>4.383974818448643e-06</v>
      </c>
      <c r="P72" s="10" t="n">
        <v>0</v>
      </c>
      <c r="Q72" s="10" t="n">
        <v>0</v>
      </c>
      <c r="R72" s="12" t="n">
        <v>0</v>
      </c>
      <c r="S72" s="10" t="n">
        <v>28000000</v>
      </c>
      <c r="T72" s="10" t="n">
        <v>230</v>
      </c>
      <c r="U72" s="12" t="n">
        <v>3.409758192126722e-06</v>
      </c>
      <c r="V72" s="10" t="n">
        <v>0</v>
      </c>
      <c r="W72" s="10" t="n">
        <v>0</v>
      </c>
      <c r="X72" s="12" t="n">
        <v>0</v>
      </c>
      <c r="Y72" s="10" t="n">
        <v>61000000</v>
      </c>
      <c r="Z72" s="10" t="n">
        <v>489</v>
      </c>
      <c r="AA72" s="12" t="n">
        <v>7.428401775704646e-06</v>
      </c>
      <c r="AB72" s="10" t="n">
        <v>0</v>
      </c>
      <c r="AC72" s="10" t="n">
        <v>0</v>
      </c>
      <c r="AD72" s="12" t="n">
        <v>0</v>
      </c>
      <c r="AE72" s="10" t="n">
        <v>-769000000</v>
      </c>
      <c r="AF72" s="10" t="n">
        <v>-6304</v>
      </c>
      <c r="AG72" s="12" t="n">
        <v>-9.364657320519462e-05</v>
      </c>
    </row>
    <row r="73">
      <c r="A73" t="inlineStr">
        <is>
          <t>현대오토에버 (307950)</t>
        </is>
      </c>
      <c r="B73" t="inlineStr">
        <is>
          <t>소프트웨어 개발 및 공급업</t>
        </is>
      </c>
      <c r="C73" s="7" t="n">
        <v>286500</v>
      </c>
      <c r="D73" s="5" t="n">
        <v>-46000</v>
      </c>
      <c r="E73" s="13" t="n">
        <v>-0.1383</v>
      </c>
      <c r="F73" s="7" t="n">
        <v>7856689500000</v>
      </c>
      <c r="G73" s="5" t="n">
        <v>670000000</v>
      </c>
      <c r="H73" s="5" t="n">
        <v>2036</v>
      </c>
      <c r="I73" s="6" t="n">
        <v>8.527764779300492e-05</v>
      </c>
      <c r="J73" s="5" t="n">
        <v>-164000000</v>
      </c>
      <c r="K73" s="5" t="n">
        <v>-548</v>
      </c>
      <c r="L73" s="6" t="n">
        <v>-2.087393169858628e-05</v>
      </c>
      <c r="M73" s="5" t="n">
        <v>-2341000000</v>
      </c>
      <c r="N73" s="5" t="n">
        <v>-7824</v>
      </c>
      <c r="O73" s="6" t="n">
        <v>-0.0002979626469901859</v>
      </c>
      <c r="P73" s="5" t="n">
        <v>0</v>
      </c>
      <c r="Q73" s="5" t="n">
        <v>0</v>
      </c>
      <c r="R73" s="6" t="n">
        <v>0</v>
      </c>
      <c r="S73" s="5" t="n">
        <v>-79000000</v>
      </c>
      <c r="T73" s="5" t="n">
        <v>-281</v>
      </c>
      <c r="U73" s="6" t="n">
        <v>-1.005512563529461e-05</v>
      </c>
      <c r="V73" s="5" t="n">
        <v>0</v>
      </c>
      <c r="W73" s="5" t="n">
        <v>0</v>
      </c>
      <c r="X73" s="6" t="n">
        <v>0</v>
      </c>
      <c r="Y73" s="5" t="n">
        <v>-4434000000</v>
      </c>
      <c r="Z73" s="5" t="n">
        <v>-15703</v>
      </c>
      <c r="AA73" s="6" t="n">
        <v>-0.0005643598362898266</v>
      </c>
      <c r="AB73" s="5" t="n">
        <v>0</v>
      </c>
      <c r="AC73" s="5" t="n">
        <v>0</v>
      </c>
      <c r="AD73" s="6" t="n">
        <v>0</v>
      </c>
      <c r="AE73" s="5" t="n">
        <v>219000000</v>
      </c>
      <c r="AF73" s="5" t="n">
        <v>734</v>
      </c>
      <c r="AG73" s="6" t="n">
        <v>2.787433562189265e-05</v>
      </c>
    </row>
    <row r="74">
      <c r="A74" s="8" t="inlineStr">
        <is>
          <t>LG이노텍 (011070)</t>
        </is>
      </c>
      <c r="B74" s="8" t="inlineStr">
        <is>
          <t>전자부품 제조업</t>
        </is>
      </c>
      <c r="C74" s="9" t="n">
        <v>321500</v>
      </c>
      <c r="D74" s="10" t="n">
        <v>-26000</v>
      </c>
      <c r="E74" s="11" t="n">
        <v>-0.07480000000000001</v>
      </c>
      <c r="F74" s="9" t="n">
        <v>7608940500000</v>
      </c>
      <c r="G74" s="10" t="n">
        <v>2276000000</v>
      </c>
      <c r="H74" s="10" t="n">
        <v>6957</v>
      </c>
      <c r="I74" s="12" t="n">
        <v>0.0002991218028318135</v>
      </c>
      <c r="J74" s="10" t="n">
        <v>-467000000</v>
      </c>
      <c r="K74" s="10" t="n">
        <v>-1438</v>
      </c>
      <c r="L74" s="12" t="n">
        <v>-6.137516780424291e-05</v>
      </c>
      <c r="M74" s="10" t="n">
        <v>-2593000000</v>
      </c>
      <c r="N74" s="10" t="n">
        <v>-7966</v>
      </c>
      <c r="O74" s="12" t="n">
        <v>-0.0003407833193070704</v>
      </c>
      <c r="P74" s="10" t="n">
        <v>-29000000</v>
      </c>
      <c r="Q74" s="10" t="n">
        <v>-90</v>
      </c>
      <c r="R74" s="12" t="n">
        <v>-3.81130592360395e-06</v>
      </c>
      <c r="S74" s="10" t="n">
        <v>-928000000</v>
      </c>
      <c r="T74" s="10" t="n">
        <v>-2859</v>
      </c>
      <c r="U74" s="12" t="n">
        <v>-0.0001219617895553264</v>
      </c>
      <c r="V74" s="10" t="n">
        <v>0</v>
      </c>
      <c r="W74" s="10" t="n">
        <v>-1</v>
      </c>
      <c r="X74" s="12" t="n">
        <v>0</v>
      </c>
      <c r="Y74" s="10" t="n">
        <v>-7515000000</v>
      </c>
      <c r="Z74" s="10" t="n">
        <v>-23005</v>
      </c>
      <c r="AA74" s="12" t="n">
        <v>-0.0009876539315821959</v>
      </c>
      <c r="AB74" s="10" t="n">
        <v>0</v>
      </c>
      <c r="AC74" s="10" t="n">
        <v>0</v>
      </c>
      <c r="AD74" s="12" t="n">
        <v>0</v>
      </c>
      <c r="AE74" s="10" t="n">
        <v>28000000</v>
      </c>
      <c r="AF74" s="10" t="n">
        <v>86</v>
      </c>
      <c r="AG74" s="12" t="n">
        <v>3.67988158141071e-06</v>
      </c>
    </row>
    <row r="75">
      <c r="A75" t="inlineStr">
        <is>
          <t>주성엔지니어링 (036930)</t>
        </is>
      </c>
      <c r="B75" t="inlineStr">
        <is>
          <t>특수 목적용 기계 제조업</t>
        </is>
      </c>
      <c r="C75" s="7" t="n">
        <v>162500</v>
      </c>
      <c r="D75" s="5" t="n">
        <v>-14500</v>
      </c>
      <c r="E75" s="13" t="n">
        <v>-0.0819</v>
      </c>
      <c r="F75" s="7" t="n">
        <v>7553162500000</v>
      </c>
      <c r="G75" s="5" t="n">
        <v>3695000000</v>
      </c>
      <c r="H75" s="5" t="n">
        <v>21329</v>
      </c>
      <c r="I75" s="6" t="n">
        <v>0.0004891990606583666</v>
      </c>
      <c r="J75" s="5" t="n">
        <v>-2714000000</v>
      </c>
      <c r="K75" s="5" t="n">
        <v>-16563</v>
      </c>
      <c r="L75" s="6" t="n">
        <v>-0.0003593196889382428</v>
      </c>
      <c r="M75" s="5" t="n">
        <v>-3347000000</v>
      </c>
      <c r="N75" s="5" t="n">
        <v>-20130</v>
      </c>
      <c r="O75" s="6" t="n">
        <v>-0.0004431256443906774</v>
      </c>
      <c r="P75" s="5" t="n">
        <v>0</v>
      </c>
      <c r="Q75" s="5" t="n">
        <v>0</v>
      </c>
      <c r="R75" s="6" t="n">
        <v>0</v>
      </c>
      <c r="S75" s="5" t="n">
        <v>-11000000</v>
      </c>
      <c r="T75" s="5" t="n">
        <v>-65</v>
      </c>
      <c r="U75" s="6" t="n">
        <v>-1.456343617656842e-06</v>
      </c>
      <c r="V75" s="5" t="n">
        <v>0</v>
      </c>
      <c r="W75" s="5" t="n">
        <v>1</v>
      </c>
      <c r="X75" s="6" t="n">
        <v>0</v>
      </c>
      <c r="Y75" s="5" t="n">
        <v>-3261000000</v>
      </c>
      <c r="Z75" s="5" t="n">
        <v>-19541</v>
      </c>
      <c r="AA75" s="6" t="n">
        <v>-0.0004317396851980876</v>
      </c>
      <c r="AB75" s="5" t="n">
        <v>0</v>
      </c>
      <c r="AC75" s="5" t="n">
        <v>0</v>
      </c>
      <c r="AD75" s="6" t="n">
        <v>0</v>
      </c>
      <c r="AE75" s="5" t="n">
        <v>-20000000</v>
      </c>
      <c r="AF75" s="5" t="n">
        <v>-120</v>
      </c>
      <c r="AG75" s="6" t="n">
        <v>-2.647897486648804e-06</v>
      </c>
    </row>
    <row r="76">
      <c r="A76" s="8" t="inlineStr">
        <is>
          <t>아모레퍼시픽 (090430)</t>
        </is>
      </c>
      <c r="B76" s="8" t="inlineStr">
        <is>
          <t>기타 화학제품 제조업</t>
        </is>
      </c>
      <c r="C76" s="9" t="n">
        <v>128400</v>
      </c>
      <c r="D76" s="10" t="n">
        <v>4000</v>
      </c>
      <c r="E76" s="11" t="n">
        <v>0.0322</v>
      </c>
      <c r="F76" s="9" t="n">
        <v>7510372800000</v>
      </c>
      <c r="G76" s="10" t="n">
        <v>-2958000000</v>
      </c>
      <c r="H76" s="10" t="n">
        <v>-22858</v>
      </c>
      <c r="I76" s="12" t="n">
        <v>-0.0003938552823902431</v>
      </c>
      <c r="J76" s="10" t="n">
        <v>1773000000</v>
      </c>
      <c r="K76" s="10" t="n">
        <v>13657</v>
      </c>
      <c r="L76" s="12" t="n">
        <v>0.0002360735009053079</v>
      </c>
      <c r="M76" s="10" t="n">
        <v>1945000000</v>
      </c>
      <c r="N76" s="10" t="n">
        <v>15025</v>
      </c>
      <c r="O76" s="12" t="n">
        <v>0.0002589751603275939</v>
      </c>
      <c r="P76" s="10" t="n">
        <v>7000000</v>
      </c>
      <c r="Q76" s="10" t="n">
        <v>54</v>
      </c>
      <c r="R76" s="12" t="n">
        <v>9.320442788139625e-07</v>
      </c>
      <c r="S76" s="10" t="n">
        <v>104000000</v>
      </c>
      <c r="T76" s="10" t="n">
        <v>789</v>
      </c>
      <c r="U76" s="12" t="n">
        <v>1.384751499952173e-05</v>
      </c>
      <c r="V76" s="10" t="n">
        <v>101000000</v>
      </c>
      <c r="W76" s="10" t="n">
        <v>786</v>
      </c>
      <c r="X76" s="12" t="n">
        <v>1.34480674514586e-05</v>
      </c>
      <c r="Y76" s="10" t="n">
        <v>2936000000</v>
      </c>
      <c r="Z76" s="10" t="n">
        <v>22594</v>
      </c>
      <c r="AA76" s="12" t="n">
        <v>0.0003909260003711134</v>
      </c>
      <c r="AB76" s="10" t="n">
        <v>0</v>
      </c>
      <c r="AC76" s="10" t="n">
        <v>0</v>
      </c>
      <c r="AD76" s="12" t="n">
        <v>0</v>
      </c>
      <c r="AE76" s="10" t="n">
        <v>-55000000</v>
      </c>
      <c r="AF76" s="10" t="n">
        <v>-429</v>
      </c>
      <c r="AG76" s="12" t="n">
        <v>-7.323205047823991e-06</v>
      </c>
    </row>
    <row r="77">
      <c r="A77" t="inlineStr">
        <is>
          <t>GS (078930)</t>
        </is>
      </c>
      <c r="B77" t="inlineStr">
        <is>
          <t>기타 금융업</t>
        </is>
      </c>
      <c r="C77" s="7" t="n">
        <v>80600</v>
      </c>
      <c r="D77" s="5" t="n">
        <v>-2000</v>
      </c>
      <c r="E77" s="13" t="n">
        <v>-0.0242</v>
      </c>
      <c r="F77" s="7" t="n">
        <v>7487337000000</v>
      </c>
      <c r="G77" s="5" t="n">
        <v>1126000000</v>
      </c>
      <c r="H77" s="5" t="n">
        <v>14018</v>
      </c>
      <c r="I77" s="6" t="n">
        <v>0.0001503872471614407</v>
      </c>
      <c r="J77" s="5" t="n">
        <v>17000000</v>
      </c>
      <c r="K77" s="5" t="n">
        <v>192</v>
      </c>
      <c r="L77" s="6" t="n">
        <v>2.270500179169176e-06</v>
      </c>
      <c r="M77" s="5" t="n">
        <v>423000000</v>
      </c>
      <c r="N77" s="5" t="n">
        <v>5229</v>
      </c>
      <c r="O77" s="6" t="n">
        <v>5.649538681109184e-05</v>
      </c>
      <c r="P77" s="5" t="n">
        <v>0</v>
      </c>
      <c r="Q77" s="5" t="n">
        <v>0</v>
      </c>
      <c r="R77" s="6" t="n">
        <v>0</v>
      </c>
      <c r="S77" s="5" t="n">
        <v>376000000</v>
      </c>
      <c r="T77" s="5" t="n">
        <v>4697</v>
      </c>
      <c r="U77" s="6" t="n">
        <v>5.021812160985942e-05</v>
      </c>
      <c r="V77" s="5" t="n">
        <v>-22000000</v>
      </c>
      <c r="W77" s="5" t="n">
        <v>-280</v>
      </c>
      <c r="X77" s="6" t="n">
        <v>-2.938294349513051e-06</v>
      </c>
      <c r="Y77" s="5" t="n">
        <v>108000000</v>
      </c>
      <c r="Z77" s="5" t="n">
        <v>1289</v>
      </c>
      <c r="AA77" s="6" t="n">
        <v>1.44243540794277e-05</v>
      </c>
      <c r="AB77" s="5" t="n">
        <v>0</v>
      </c>
      <c r="AC77" s="5" t="n">
        <v>0</v>
      </c>
      <c r="AD77" s="6" t="n">
        <v>0</v>
      </c>
      <c r="AE77" s="5" t="n">
        <v>-124000000</v>
      </c>
      <c r="AF77" s="5" t="n">
        <v>-1533</v>
      </c>
      <c r="AG77" s="6" t="n">
        <v>-1.656129542452811e-05</v>
      </c>
    </row>
    <row r="78">
      <c r="A78" s="8" t="inlineStr">
        <is>
          <t>코웨이 (021240)</t>
        </is>
      </c>
      <c r="B78" s="8" t="inlineStr">
        <is>
          <t>그외 기타 개인 서비스업</t>
        </is>
      </c>
      <c r="C78" s="9" t="n">
        <v>103800</v>
      </c>
      <c r="D78" s="10" t="n">
        <v>2200</v>
      </c>
      <c r="E78" s="11" t="n">
        <v>0.0217</v>
      </c>
      <c r="F78" s="9" t="n">
        <v>7345614600000</v>
      </c>
      <c r="G78" s="10" t="n">
        <v>2397000000</v>
      </c>
      <c r="H78" s="10" t="n">
        <v>23214</v>
      </c>
      <c r="I78" s="12" t="n">
        <v>0.0003263171471043417</v>
      </c>
      <c r="J78" s="10" t="n">
        <v>-110000000</v>
      </c>
      <c r="K78" s="10" t="n">
        <v>-1056</v>
      </c>
      <c r="L78" s="12" t="n">
        <v>-1.49749212271496e-05</v>
      </c>
      <c r="M78" s="10" t="n">
        <v>33000000</v>
      </c>
      <c r="N78" s="10" t="n">
        <v>320</v>
      </c>
      <c r="O78" s="12" t="n">
        <v>4.492476368144879e-06</v>
      </c>
      <c r="P78" s="10" t="n">
        <v>0</v>
      </c>
      <c r="Q78" s="10" t="n">
        <v>0</v>
      </c>
      <c r="R78" s="12" t="n">
        <v>0</v>
      </c>
      <c r="S78" s="10" t="n">
        <v>202000000</v>
      </c>
      <c r="T78" s="10" t="n">
        <v>1963</v>
      </c>
      <c r="U78" s="12" t="n">
        <v>2.749940079894744e-05</v>
      </c>
      <c r="V78" s="10" t="n">
        <v>0</v>
      </c>
      <c r="W78" s="10" t="n">
        <v>0</v>
      </c>
      <c r="X78" s="12" t="n">
        <v>0</v>
      </c>
      <c r="Y78" s="10" t="n">
        <v>1160000000</v>
      </c>
      <c r="Z78" s="10" t="n">
        <v>11268</v>
      </c>
      <c r="AA78" s="12" t="n">
        <v>0.0001579173511226685</v>
      </c>
      <c r="AB78" s="10" t="n">
        <v>0</v>
      </c>
      <c r="AC78" s="10" t="n">
        <v>0</v>
      </c>
      <c r="AD78" s="12" t="n">
        <v>0</v>
      </c>
      <c r="AE78" s="10" t="n">
        <v>-1000000</v>
      </c>
      <c r="AF78" s="10" t="n">
        <v>-12</v>
      </c>
      <c r="AG78" s="12" t="n">
        <v>-1.361356475195418e-07</v>
      </c>
    </row>
    <row r="79">
      <c r="A79" t="inlineStr">
        <is>
          <t>HD현대마린솔루션 (443060)</t>
        </is>
      </c>
      <c r="B79" t="inlineStr">
        <is>
          <t>건축기술, 엔지니어링 및 관련 기술 서비스업</t>
        </is>
      </c>
      <c r="C79" s="7" t="n">
        <v>163500</v>
      </c>
      <c r="D79" s="5" t="n">
        <v>-1100</v>
      </c>
      <c r="E79" s="13" t="n">
        <v>-0.0067</v>
      </c>
      <c r="F79" s="7" t="n">
        <v>7330195500000</v>
      </c>
      <c r="G79" s="5" t="n">
        <v>754000000</v>
      </c>
      <c r="H79" s="5" t="n">
        <v>4588</v>
      </c>
      <c r="I79" s="6" t="n">
        <v>0.0001028621951488197</v>
      </c>
      <c r="J79" s="5" t="n">
        <v>316000000</v>
      </c>
      <c r="K79" s="5" t="n">
        <v>1907</v>
      </c>
      <c r="L79" s="6" t="n">
        <v>4.310935499605706e-05</v>
      </c>
      <c r="M79" s="5" t="n">
        <v>-21000000</v>
      </c>
      <c r="N79" s="5" t="n">
        <v>-123</v>
      </c>
      <c r="O79" s="6" t="n">
        <v>-2.864862199105058e-06</v>
      </c>
      <c r="P79" s="5" t="n">
        <v>0</v>
      </c>
      <c r="Q79" s="5" t="n">
        <v>0</v>
      </c>
      <c r="R79" s="6" t="n">
        <v>0</v>
      </c>
      <c r="S79" s="5" t="n">
        <v>-34000000</v>
      </c>
      <c r="T79" s="5" t="n">
        <v>-209</v>
      </c>
      <c r="U79" s="6" t="n">
        <v>-4.63834832236057e-06</v>
      </c>
      <c r="V79" s="5" t="n">
        <v>0</v>
      </c>
      <c r="W79" s="5" t="n">
        <v>0</v>
      </c>
      <c r="X79" s="6" t="n">
        <v>0</v>
      </c>
      <c r="Y79" s="5" t="n">
        <v>29000000</v>
      </c>
      <c r="Z79" s="5" t="n">
        <v>175</v>
      </c>
      <c r="AA79" s="6" t="n">
        <v>3.956238274954604e-06</v>
      </c>
      <c r="AB79" s="5" t="n">
        <v>0</v>
      </c>
      <c r="AC79" s="5" t="n">
        <v>0</v>
      </c>
      <c r="AD79" s="6" t="n">
        <v>0</v>
      </c>
      <c r="AE79" s="5" t="n">
        <v>203000000</v>
      </c>
      <c r="AF79" s="5" t="n">
        <v>1245</v>
      </c>
      <c r="AG79" s="6" t="n">
        <v>2.769366792468223e-05</v>
      </c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79300</v>
      </c>
      <c r="D80" s="10" t="n">
        <v>-4200</v>
      </c>
      <c r="E80" s="11" t="n">
        <v>-0.0503</v>
      </c>
      <c r="F80" s="9" t="n">
        <v>7081490000000</v>
      </c>
      <c r="G80" s="10" t="n">
        <v>1511000000</v>
      </c>
      <c r="H80" s="10" t="n">
        <v>18986</v>
      </c>
      <c r="I80" s="12" t="n">
        <v>0.0002133731742895916</v>
      </c>
      <c r="J80" s="10" t="n">
        <v>3369000000</v>
      </c>
      <c r="K80" s="10" t="n">
        <v>42423</v>
      </c>
      <c r="L80" s="12" t="n">
        <v>0.0004757473356595858</v>
      </c>
      <c r="M80" s="10" t="n">
        <v>1057000000</v>
      </c>
      <c r="N80" s="10" t="n">
        <v>13186</v>
      </c>
      <c r="O80" s="12" t="n">
        <v>0.0001492623727492378</v>
      </c>
      <c r="P80" s="10" t="n">
        <v>0</v>
      </c>
      <c r="Q80" s="10" t="n">
        <v>0</v>
      </c>
      <c r="R80" s="12" t="n">
        <v>0</v>
      </c>
      <c r="S80" s="10" t="n">
        <v>49000000</v>
      </c>
      <c r="T80" s="10" t="n">
        <v>606</v>
      </c>
      <c r="U80" s="12" t="n">
        <v>6.91944774334215e-06</v>
      </c>
      <c r="V80" s="10" t="n">
        <v>0</v>
      </c>
      <c r="W80" s="10" t="n">
        <v>0</v>
      </c>
      <c r="X80" s="12" t="n">
        <v>0</v>
      </c>
      <c r="Y80" s="10" t="n">
        <v>-4535000000</v>
      </c>
      <c r="Z80" s="10" t="n">
        <v>-57273</v>
      </c>
      <c r="AA80" s="12" t="n">
        <v>-0.0006404019493072787</v>
      </c>
      <c r="AB80" s="10" t="n">
        <v>0</v>
      </c>
      <c r="AC80" s="10" t="n">
        <v>0</v>
      </c>
      <c r="AD80" s="12" t="n">
        <v>0</v>
      </c>
      <c r="AE80" s="10" t="n">
        <v>248000000</v>
      </c>
      <c r="AF80" s="10" t="n">
        <v>3187</v>
      </c>
      <c r="AG80" s="12" t="n">
        <v>3.502087837446639e-05</v>
      </c>
    </row>
    <row r="81">
      <c r="A81" t="inlineStr">
        <is>
          <t>한국타이어앤테크놀로지 (161390)</t>
        </is>
      </c>
      <c r="B81" t="inlineStr">
        <is>
          <t>고무제품 제조업</t>
        </is>
      </c>
      <c r="C81" s="7" t="n">
        <v>56700</v>
      </c>
      <c r="D81" s="5" t="n">
        <v>-100</v>
      </c>
      <c r="E81" s="13" t="n">
        <v>-0.0018</v>
      </c>
      <c r="F81" s="7" t="n">
        <v>7023712500000</v>
      </c>
      <c r="G81" s="5" t="n">
        <v>998000000</v>
      </c>
      <c r="H81" s="5" t="n">
        <v>17594</v>
      </c>
      <c r="I81" s="6" t="n">
        <v>0.0001420900983632232</v>
      </c>
      <c r="J81" s="5" t="n">
        <v>-71000000</v>
      </c>
      <c r="K81" s="5" t="n">
        <v>-1266</v>
      </c>
      <c r="L81" s="6" t="n">
        <v>-1.010861421221327e-05</v>
      </c>
      <c r="M81" s="5" t="n">
        <v>17000000</v>
      </c>
      <c r="N81" s="5" t="n">
        <v>301</v>
      </c>
      <c r="O81" s="6" t="n">
        <v>2.420372417008811e-06</v>
      </c>
      <c r="P81" s="5" t="n">
        <v>0</v>
      </c>
      <c r="Q81" s="5" t="n">
        <v>0</v>
      </c>
      <c r="R81" s="6" t="n">
        <v>0</v>
      </c>
      <c r="S81" s="5" t="n">
        <v>28000000</v>
      </c>
      <c r="T81" s="5" t="n">
        <v>494</v>
      </c>
      <c r="U81" s="6" t="n">
        <v>3.986495745661572e-06</v>
      </c>
      <c r="V81" s="5" t="n">
        <v>0</v>
      </c>
      <c r="W81" s="5" t="n">
        <v>0</v>
      </c>
      <c r="X81" s="6" t="n">
        <v>0</v>
      </c>
      <c r="Y81" s="5" t="n">
        <v>-1918000000</v>
      </c>
      <c r="Z81" s="5" t="n">
        <v>-33912</v>
      </c>
      <c r="AA81" s="6" t="n">
        <v>-0.0002730749585778176</v>
      </c>
      <c r="AB81" s="5" t="n">
        <v>0</v>
      </c>
      <c r="AC81" s="5" t="n">
        <v>0</v>
      </c>
      <c r="AD81" s="6" t="n">
        <v>0</v>
      </c>
      <c r="AE81" s="5" t="n">
        <v>27000000</v>
      </c>
      <c r="AF81" s="5" t="n">
        <v>479</v>
      </c>
      <c r="AG81" s="6" t="n">
        <v>3.844120897602229e-06</v>
      </c>
    </row>
    <row r="82">
      <c r="A82" s="8" t="inlineStr">
        <is>
          <t>레인보우로보틱스 (277810)</t>
        </is>
      </c>
      <c r="B82" s="8" t="inlineStr">
        <is>
          <t>특수 목적용 기계 제조업</t>
        </is>
      </c>
      <c r="C82" s="9" t="n">
        <v>358500</v>
      </c>
      <c r="D82" s="10" t="n">
        <v>-19500</v>
      </c>
      <c r="E82" s="11" t="n">
        <v>-0.0516</v>
      </c>
      <c r="F82" s="9" t="n">
        <v>6954541500000</v>
      </c>
      <c r="G82" s="10" t="n">
        <v>174000000</v>
      </c>
      <c r="H82" s="10" t="n">
        <v>468</v>
      </c>
      <c r="I82" s="12" t="n">
        <v>2.501962206998118e-05</v>
      </c>
      <c r="J82" s="10" t="n">
        <v>-281000000</v>
      </c>
      <c r="K82" s="10" t="n">
        <v>-774</v>
      </c>
      <c r="L82" s="12" t="n">
        <v>-4.040525173370523e-05</v>
      </c>
      <c r="M82" s="10" t="n">
        <v>172000000</v>
      </c>
      <c r="N82" s="10" t="n">
        <v>468</v>
      </c>
      <c r="O82" s="12" t="n">
        <v>2.473204020710783e-05</v>
      </c>
      <c r="P82" s="10" t="n">
        <v>0</v>
      </c>
      <c r="Q82" s="10" t="n">
        <v>0</v>
      </c>
      <c r="R82" s="12" t="n">
        <v>0</v>
      </c>
      <c r="S82" s="10" t="n">
        <v>-131000000</v>
      </c>
      <c r="T82" s="10" t="n">
        <v>-363</v>
      </c>
      <c r="U82" s="12" t="n">
        <v>-1.883661201820422e-05</v>
      </c>
      <c r="V82" s="10" t="n">
        <v>0</v>
      </c>
      <c r="W82" s="10" t="n">
        <v>0</v>
      </c>
      <c r="X82" s="12" t="n">
        <v>0</v>
      </c>
      <c r="Y82" s="10" t="n">
        <v>-146000000</v>
      </c>
      <c r="Z82" s="10" t="n">
        <v>-402</v>
      </c>
      <c r="AA82" s="12" t="n">
        <v>-2.099347598975432e-05</v>
      </c>
      <c r="AB82" s="10" t="n">
        <v>0</v>
      </c>
      <c r="AC82" s="10" t="n">
        <v>0</v>
      </c>
      <c r="AD82" s="12" t="n">
        <v>0</v>
      </c>
      <c r="AE82" s="10" t="n">
        <v>57000000</v>
      </c>
      <c r="AF82" s="10" t="n">
        <v>155</v>
      </c>
      <c r="AG82" s="12" t="n">
        <v>8.196083091890386e-06</v>
      </c>
    </row>
    <row r="83">
      <c r="A83" t="inlineStr">
        <is>
          <t>LG씨엔에스 (064400)</t>
        </is>
      </c>
      <c r="B83" t="inlineStr">
        <is>
          <t>컴퓨터 프로그래밍, 시스템 통합 및 관리업</t>
        </is>
      </c>
      <c r="C83" s="7" t="n">
        <v>71300</v>
      </c>
      <c r="D83" s="5" t="n">
        <v>-5900</v>
      </c>
      <c r="E83" s="13" t="n">
        <v>-0.0764</v>
      </c>
      <c r="F83" s="7" t="n">
        <v>6907900500000</v>
      </c>
      <c r="G83" s="5" t="n">
        <v>135000000</v>
      </c>
      <c r="H83" s="5" t="n">
        <v>1460</v>
      </c>
      <c r="I83" s="6" t="n">
        <v>1.954284083854421e-05</v>
      </c>
      <c r="J83" s="5" t="n">
        <v>-46000000</v>
      </c>
      <c r="K83" s="5" t="n">
        <v>-663</v>
      </c>
      <c r="L83" s="6" t="n">
        <v>-6.659042063503955e-06</v>
      </c>
      <c r="M83" s="5" t="n">
        <v>-844000000</v>
      </c>
      <c r="N83" s="5" t="n">
        <v>-11595</v>
      </c>
      <c r="O83" s="6" t="n">
        <v>-0.0001221789456868987</v>
      </c>
      <c r="P83" s="5" t="n">
        <v>0</v>
      </c>
      <c r="Q83" s="5" t="n">
        <v>0</v>
      </c>
      <c r="R83" s="6" t="n">
        <v>0</v>
      </c>
      <c r="S83" s="5" t="n">
        <v>550000000</v>
      </c>
      <c r="T83" s="5" t="n">
        <v>7560</v>
      </c>
      <c r="U83" s="6" t="n">
        <v>7.961898119406902e-05</v>
      </c>
      <c r="V83" s="5" t="n">
        <v>23000000</v>
      </c>
      <c r="W83" s="5" t="n">
        <v>309</v>
      </c>
      <c r="X83" s="6" t="n">
        <v>3.329521031751977e-06</v>
      </c>
      <c r="Y83" s="5" t="n">
        <v>9020000000</v>
      </c>
      <c r="Z83" s="5" t="n">
        <v>123849</v>
      </c>
      <c r="AA83" s="6" t="n">
        <v>0.001305751291582732</v>
      </c>
      <c r="AB83" s="5" t="n">
        <v>0</v>
      </c>
      <c r="AC83" s="5" t="n">
        <v>0</v>
      </c>
      <c r="AD83" s="6" t="n">
        <v>0</v>
      </c>
      <c r="AE83" s="5" t="n">
        <v>45000000</v>
      </c>
      <c r="AF83" s="5" t="n">
        <v>590</v>
      </c>
      <c r="AG83" s="6" t="n">
        <v>6.514280279514738e-06</v>
      </c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155700</v>
      </c>
      <c r="D84" s="10" t="n">
        <v>-2300</v>
      </c>
      <c r="E84" s="11" t="n">
        <v>-0.0146</v>
      </c>
      <c r="F84" s="9" t="n">
        <v>6711604200000</v>
      </c>
      <c r="G84" s="10" t="n">
        <v>-842000000</v>
      </c>
      <c r="H84" s="10" t="n">
        <v>-5375</v>
      </c>
      <c r="I84" s="12" t="n">
        <v>-0.0001254543585868785</v>
      </c>
      <c r="J84" s="10" t="n">
        <v>480000000</v>
      </c>
      <c r="K84" s="10" t="n">
        <v>3065</v>
      </c>
      <c r="L84" s="12" t="n">
        <v>7.151792413503765e-05</v>
      </c>
      <c r="M84" s="10" t="n">
        <v>936000000</v>
      </c>
      <c r="N84" s="10" t="n">
        <v>5977</v>
      </c>
      <c r="O84" s="12" t="n">
        <v>0.0001394599520633234</v>
      </c>
      <c r="P84" s="10" t="n">
        <v>0</v>
      </c>
      <c r="Q84" s="10" t="n">
        <v>0</v>
      </c>
      <c r="R84" s="12" t="n">
        <v>0</v>
      </c>
      <c r="S84" s="10" t="n">
        <v>178000000</v>
      </c>
      <c r="T84" s="10" t="n">
        <v>1137</v>
      </c>
      <c r="U84" s="12" t="n">
        <v>2.652123020007646e-05</v>
      </c>
      <c r="V84" s="10" t="n">
        <v>157000000</v>
      </c>
      <c r="W84" s="10" t="n">
        <v>1000</v>
      </c>
      <c r="X84" s="12" t="n">
        <v>2.339232101916856e-05</v>
      </c>
      <c r="Y84" s="10" t="n">
        <v>116000000</v>
      </c>
      <c r="Z84" s="10" t="n">
        <v>741</v>
      </c>
      <c r="AA84" s="12" t="n">
        <v>1.72834983326341e-05</v>
      </c>
      <c r="AB84" s="10" t="n">
        <v>0</v>
      </c>
      <c r="AC84" s="10" t="n">
        <v>0</v>
      </c>
      <c r="AD84" s="12" t="n">
        <v>0</v>
      </c>
      <c r="AE84" s="10" t="n">
        <v>37000000</v>
      </c>
      <c r="AF84" s="10" t="n">
        <v>235</v>
      </c>
      <c r="AG84" s="12" t="n">
        <v>5.512839985409151e-06</v>
      </c>
    </row>
    <row r="85">
      <c r="A85" t="inlineStr">
        <is>
          <t>가온전선 (000500)</t>
        </is>
      </c>
      <c r="B85" t="inlineStr">
        <is>
          <t>절연선 및 케이블 제조업</t>
        </is>
      </c>
      <c r="C85" s="7" t="n">
        <v>224000</v>
      </c>
      <c r="D85" s="5" t="n">
        <v>-15500</v>
      </c>
      <c r="E85" s="13" t="n">
        <v>-0.06469999999999999</v>
      </c>
      <c r="F85" s="7" t="n">
        <v>6670048000000</v>
      </c>
      <c r="G85" s="5" t="n">
        <v>-67000000</v>
      </c>
      <c r="H85" s="5" t="n">
        <v>-292</v>
      </c>
      <c r="I85" s="6" t="n">
        <v>-1.004490522407035e-05</v>
      </c>
      <c r="J85" s="5" t="n">
        <v>42000000</v>
      </c>
      <c r="K85" s="5" t="n">
        <v>183</v>
      </c>
      <c r="L85" s="6" t="n">
        <v>6.296806259864995e-06</v>
      </c>
      <c r="M85" s="5" t="n">
        <v>857000000</v>
      </c>
      <c r="N85" s="5" t="n">
        <v>3734</v>
      </c>
      <c r="O85" s="6" t="n">
        <v>0.0001284848324929596</v>
      </c>
      <c r="P85" s="5" t="n">
        <v>0</v>
      </c>
      <c r="Q85" s="5" t="n">
        <v>0</v>
      </c>
      <c r="R85" s="6" t="n">
        <v>0</v>
      </c>
      <c r="S85" s="5" t="n">
        <v>9000000</v>
      </c>
      <c r="T85" s="5" t="n">
        <v>38</v>
      </c>
      <c r="U85" s="6" t="n">
        <v>1.349315627113928e-06</v>
      </c>
      <c r="V85" s="5" t="n">
        <v>0</v>
      </c>
      <c r="W85" s="5" t="n">
        <v>0</v>
      </c>
      <c r="X85" s="6" t="n">
        <v>0</v>
      </c>
      <c r="Y85" s="5" t="n">
        <v>1922000000</v>
      </c>
      <c r="Z85" s="5" t="n">
        <v>8469</v>
      </c>
      <c r="AA85" s="6" t="n">
        <v>0.0002881538483681077</v>
      </c>
      <c r="AB85" s="5" t="n">
        <v>0</v>
      </c>
      <c r="AC85" s="5" t="n">
        <v>0</v>
      </c>
      <c r="AD85" s="6" t="n">
        <v>0</v>
      </c>
      <c r="AE85" s="5" t="n">
        <v>-881000000</v>
      </c>
      <c r="AF85" s="5" t="n">
        <v>-3913</v>
      </c>
      <c r="AG85" s="6" t="n">
        <v>-0.0001320830074985967</v>
      </c>
    </row>
    <row r="86">
      <c r="A86" s="8" t="inlineStr">
        <is>
          <t>LS (006260)</t>
        </is>
      </c>
      <c r="B86" s="8" t="inlineStr">
        <is>
          <t>기타 금융업</t>
        </is>
      </c>
      <c r="C86" s="9" t="n">
        <v>199000</v>
      </c>
      <c r="D86" s="10" t="n">
        <v>-13500</v>
      </c>
      <c r="E86" s="11" t="n">
        <v>-0.0635</v>
      </c>
      <c r="F86" s="9" t="n">
        <v>6208800000000</v>
      </c>
      <c r="G86" s="10" t="n">
        <v>1278000000</v>
      </c>
      <c r="H86" s="10" t="n">
        <v>6319</v>
      </c>
      <c r="I86" s="12" t="n">
        <v>0.000205836876691148</v>
      </c>
      <c r="J86" s="10" t="n">
        <v>-2286000000</v>
      </c>
      <c r="K86" s="10" t="n">
        <v>-11376</v>
      </c>
      <c r="L86" s="12" t="n">
        <v>-0.0003681870892926169</v>
      </c>
      <c r="M86" s="10" t="n">
        <v>-524000000</v>
      </c>
      <c r="N86" s="10" t="n">
        <v>-2615</v>
      </c>
      <c r="O86" s="12" t="n">
        <v>-8.439634067774771e-05</v>
      </c>
      <c r="P86" s="10" t="n">
        <v>-105000000</v>
      </c>
      <c r="Q86" s="10" t="n">
        <v>-521</v>
      </c>
      <c r="R86" s="12" t="n">
        <v>-1.691148047931968e-05</v>
      </c>
      <c r="S86" s="10" t="n">
        <v>-556000000</v>
      </c>
      <c r="T86" s="10" t="n">
        <v>-2784</v>
      </c>
      <c r="U86" s="12" t="n">
        <v>-8.955031568096895e-05</v>
      </c>
      <c r="V86" s="10" t="n">
        <v>0</v>
      </c>
      <c r="W86" s="10" t="n">
        <v>0</v>
      </c>
      <c r="X86" s="12" t="n">
        <v>0</v>
      </c>
      <c r="Y86" s="10" t="n">
        <v>-1501000000</v>
      </c>
      <c r="Z86" s="10" t="n">
        <v>-7415</v>
      </c>
      <c r="AA86" s="12" t="n">
        <v>-0.000241753639994846</v>
      </c>
      <c r="AB86" s="10" t="n">
        <v>0</v>
      </c>
      <c r="AC86" s="10" t="n">
        <v>0</v>
      </c>
      <c r="AD86" s="12" t="n">
        <v>0</v>
      </c>
      <c r="AE86" s="10" t="n">
        <v>17000000</v>
      </c>
      <c r="AF86" s="10" t="n">
        <v>87</v>
      </c>
      <c r="AG86" s="12" t="n">
        <v>2.738049220461281e-06</v>
      </c>
    </row>
    <row r="87">
      <c r="A87" t="inlineStr">
        <is>
          <t>이수페타시스 (007660)</t>
        </is>
      </c>
      <c r="B87" t="inlineStr">
        <is>
          <t>전자부품 제조업</t>
        </is>
      </c>
      <c r="C87" s="7" t="n">
        <v>83300</v>
      </c>
      <c r="D87" s="5" t="n">
        <v>-9300</v>
      </c>
      <c r="E87" s="13" t="n">
        <v>-0.1004</v>
      </c>
      <c r="F87" s="7" t="n">
        <v>6114969700000</v>
      </c>
      <c r="G87" s="5" t="n">
        <v>2651000000</v>
      </c>
      <c r="H87" s="5" t="n">
        <v>30890</v>
      </c>
      <c r="I87" s="6" t="n">
        <v>0.0004335262691489706</v>
      </c>
      <c r="J87" s="5" t="n">
        <v>-5024000000</v>
      </c>
      <c r="K87" s="5" t="n">
        <v>-59504</v>
      </c>
      <c r="L87" s="6" t="n">
        <v>-0.0008215903342906179</v>
      </c>
      <c r="M87" s="5" t="n">
        <v>-748000000</v>
      </c>
      <c r="N87" s="5" t="n">
        <v>-8685</v>
      </c>
      <c r="O87" s="6" t="n">
        <v>-0.0001223227647391286</v>
      </c>
      <c r="P87" s="5" t="n">
        <v>0</v>
      </c>
      <c r="Q87" s="5" t="n">
        <v>0</v>
      </c>
      <c r="R87" s="6" t="n">
        <v>0</v>
      </c>
      <c r="S87" s="5" t="n">
        <v>-622000000</v>
      </c>
      <c r="T87" s="5" t="n">
        <v>-7401</v>
      </c>
      <c r="U87" s="6" t="n">
        <v>-0.0001017175931386872</v>
      </c>
      <c r="V87" s="5" t="n">
        <v>14000000</v>
      </c>
      <c r="W87" s="5" t="n">
        <v>172</v>
      </c>
      <c r="X87" s="6" t="n">
        <v>2.289463511160162e-06</v>
      </c>
      <c r="Y87" s="5" t="n">
        <v>-14479000000</v>
      </c>
      <c r="Z87" s="5" t="n">
        <v>-171010</v>
      </c>
      <c r="AA87" s="6" t="n">
        <v>-0.002367795869863427</v>
      </c>
      <c r="AB87" s="5" t="n">
        <v>0</v>
      </c>
      <c r="AC87" s="5" t="n">
        <v>0</v>
      </c>
      <c r="AD87" s="6" t="n">
        <v>0</v>
      </c>
      <c r="AE87" s="5" t="n">
        <v>80000000</v>
      </c>
      <c r="AF87" s="5" t="n">
        <v>933</v>
      </c>
      <c r="AG87" s="6" t="n">
        <v>1.308264863520092e-05</v>
      </c>
    </row>
    <row r="88">
      <c r="A88" s="8" t="inlineStr">
        <is>
          <t>SK바이오팜 (326030)</t>
        </is>
      </c>
      <c r="B88" s="8" t="inlineStr">
        <is>
          <t>자연과학 및 공학 연구개발업</t>
        </is>
      </c>
      <c r="C88" s="9" t="n">
        <v>77300</v>
      </c>
      <c r="D88" s="10" t="n">
        <v>-500</v>
      </c>
      <c r="E88" s="11" t="n">
        <v>-0.0064</v>
      </c>
      <c r="F88" s="9" t="n">
        <v>6053594900000</v>
      </c>
      <c r="G88" s="10" t="n">
        <v>723000000</v>
      </c>
      <c r="H88" s="10" t="n">
        <v>9347</v>
      </c>
      <c r="I88" s="12" t="n">
        <v>0.0001194331652420283</v>
      </c>
      <c r="J88" s="10" t="n">
        <v>2712000000</v>
      </c>
      <c r="K88" s="10" t="n">
        <v>35051</v>
      </c>
      <c r="L88" s="12" t="n">
        <v>0.0004479982629825462</v>
      </c>
      <c r="M88" s="10" t="n">
        <v>1575000000</v>
      </c>
      <c r="N88" s="10" t="n">
        <v>20359</v>
      </c>
      <c r="O88" s="12" t="n">
        <v>0.0002601759823737132</v>
      </c>
      <c r="P88" s="10" t="n">
        <v>0</v>
      </c>
      <c r="Q88" s="10" t="n">
        <v>0</v>
      </c>
      <c r="R88" s="12" t="n">
        <v>0</v>
      </c>
      <c r="S88" s="10" t="n">
        <v>10000000</v>
      </c>
      <c r="T88" s="10" t="n">
        <v>123</v>
      </c>
      <c r="U88" s="12" t="n">
        <v>1.651910999198179e-06</v>
      </c>
      <c r="V88" s="10" t="n">
        <v>0</v>
      </c>
      <c r="W88" s="10" t="n">
        <v>0</v>
      </c>
      <c r="X88" s="12" t="n">
        <v>0</v>
      </c>
      <c r="Y88" s="10" t="n">
        <v>-247000000</v>
      </c>
      <c r="Z88" s="10" t="n">
        <v>-3216</v>
      </c>
      <c r="AA88" s="12" t="n">
        <v>-4.080220168019502e-05</v>
      </c>
      <c r="AB88" s="10" t="n">
        <v>0</v>
      </c>
      <c r="AC88" s="10" t="n">
        <v>0</v>
      </c>
      <c r="AD88" s="12" t="n">
        <v>0</v>
      </c>
      <c r="AE88" s="10" t="n">
        <v>-346000000</v>
      </c>
      <c r="AF88" s="10" t="n">
        <v>-4436</v>
      </c>
      <c r="AG88" s="12" t="n">
        <v>-5.715612057225699e-05</v>
      </c>
    </row>
    <row r="89">
      <c r="A89" t="inlineStr">
        <is>
          <t>LG유플러스 (032640)</t>
        </is>
      </c>
      <c r="B89" t="inlineStr">
        <is>
          <t>전기 통신업</t>
        </is>
      </c>
      <c r="C89" s="7" t="n">
        <v>14210</v>
      </c>
      <c r="D89" s="5" t="n">
        <v>270</v>
      </c>
      <c r="E89" s="13" t="n">
        <v>0.0194</v>
      </c>
      <c r="F89" s="7" t="n">
        <v>6031107670000</v>
      </c>
      <c r="G89" s="5" t="n">
        <v>1410000000</v>
      </c>
      <c r="H89" s="5" t="n">
        <v>99798</v>
      </c>
      <c r="I89" s="6" t="n">
        <v>0.0002337879005234208</v>
      </c>
      <c r="J89" s="5" t="n">
        <v>-61000000</v>
      </c>
      <c r="K89" s="5" t="n">
        <v>-4293</v>
      </c>
      <c r="L89" s="6" t="n">
        <v>-1.011422832051678e-05</v>
      </c>
      <c r="M89" s="5" t="n">
        <v>13000000</v>
      </c>
      <c r="N89" s="5" t="n">
        <v>950</v>
      </c>
      <c r="O89" s="6" t="n">
        <v>2.15549128142161e-06</v>
      </c>
      <c r="P89" s="5" t="n">
        <v>0</v>
      </c>
      <c r="Q89" s="5" t="n">
        <v>0</v>
      </c>
      <c r="R89" s="6" t="n">
        <v>0</v>
      </c>
      <c r="S89" s="5" t="n">
        <v>12000000</v>
      </c>
      <c r="T89" s="5" t="n">
        <v>863</v>
      </c>
      <c r="U89" s="6" t="n">
        <v>1.989684259773794e-06</v>
      </c>
      <c r="V89" s="5" t="n">
        <v>0</v>
      </c>
      <c r="W89" s="5" t="n">
        <v>0</v>
      </c>
      <c r="X89" s="6" t="n">
        <v>0</v>
      </c>
      <c r="Y89" s="5" t="n">
        <v>3163000000</v>
      </c>
      <c r="Z89" s="5" t="n">
        <v>222470</v>
      </c>
      <c r="AA89" s="6" t="n">
        <v>0.0005244476094720424</v>
      </c>
      <c r="AB89" s="5" t="n">
        <v>0</v>
      </c>
      <c r="AC89" s="5" t="n">
        <v>0</v>
      </c>
      <c r="AD89" s="6" t="n">
        <v>0</v>
      </c>
      <c r="AE89" s="5" t="n">
        <v>-6000000</v>
      </c>
      <c r="AF89" s="5" t="n">
        <v>-414</v>
      </c>
      <c r="AG89" s="6" t="n">
        <v>-9.948421298868969e-07</v>
      </c>
    </row>
    <row r="90">
      <c r="A90" s="8" t="inlineStr">
        <is>
          <t>대덕전자 (353200)</t>
        </is>
      </c>
      <c r="B90" s="8" t="inlineStr">
        <is>
          <t>전자부품 제조업</t>
        </is>
      </c>
      <c r="C90" s="9" t="n">
        <v>116600</v>
      </c>
      <c r="D90" s="10" t="n">
        <v>-21600</v>
      </c>
      <c r="E90" s="11" t="n">
        <v>-0.1563</v>
      </c>
      <c r="F90" s="9" t="n">
        <v>5761905600000</v>
      </c>
      <c r="G90" s="10" t="n">
        <v>1123000000</v>
      </c>
      <c r="H90" s="10" t="n">
        <v>9204</v>
      </c>
      <c r="I90" s="12" t="n">
        <v>0.000194900798097074</v>
      </c>
      <c r="J90" s="10" t="n">
        <v>-16796000000</v>
      </c>
      <c r="K90" s="10" t="n">
        <v>-142379</v>
      </c>
      <c r="L90" s="12" t="n">
        <v>-0.002915007840461669</v>
      </c>
      <c r="M90" s="10" t="n">
        <v>-5845000000</v>
      </c>
      <c r="N90" s="10" t="n">
        <v>-49183</v>
      </c>
      <c r="O90" s="12" t="n">
        <v>-0.001014421340051111</v>
      </c>
      <c r="P90" s="10" t="n">
        <v>-76000000</v>
      </c>
      <c r="Q90" s="10" t="n">
        <v>-648</v>
      </c>
      <c r="R90" s="12" t="n">
        <v>-1.31900807260709e-05</v>
      </c>
      <c r="S90" s="10" t="n">
        <v>-742000000</v>
      </c>
      <c r="T90" s="10" t="n">
        <v>-6289</v>
      </c>
      <c r="U90" s="12" t="n">
        <v>-0.0001287768407729554</v>
      </c>
      <c r="V90" s="10" t="n">
        <v>76000000</v>
      </c>
      <c r="W90" s="10" t="n">
        <v>638</v>
      </c>
      <c r="X90" s="12" t="n">
        <v>1.31900807260709e-05</v>
      </c>
      <c r="Y90" s="10" t="n">
        <v>2829000000</v>
      </c>
      <c r="Z90" s="10" t="n">
        <v>23939</v>
      </c>
      <c r="AA90" s="12" t="n">
        <v>0.0004909833996586129</v>
      </c>
      <c r="AB90" s="10" t="n">
        <v>0</v>
      </c>
      <c r="AC90" s="10" t="n">
        <v>0</v>
      </c>
      <c r="AD90" s="12" t="n">
        <v>0</v>
      </c>
      <c r="AE90" s="10" t="n">
        <v>445000000</v>
      </c>
      <c r="AF90" s="10" t="n">
        <v>3770</v>
      </c>
      <c r="AG90" s="12" t="n">
        <v>7.723139372502042e-05</v>
      </c>
    </row>
    <row r="91">
      <c r="A91" t="inlineStr">
        <is>
          <t>키움증권 (039490)</t>
        </is>
      </c>
      <c r="B91" t="inlineStr">
        <is>
          <t>금융 지원 서비스업</t>
        </is>
      </c>
      <c r="C91" s="7" t="n">
        <v>216500</v>
      </c>
      <c r="D91" s="5" t="n">
        <v>-20000</v>
      </c>
      <c r="E91" s="13" t="n">
        <v>-0.08460000000000001</v>
      </c>
      <c r="F91" s="7" t="n">
        <v>5678362000000</v>
      </c>
      <c r="G91" s="5" t="n">
        <v>995000000</v>
      </c>
      <c r="H91" s="5" t="n">
        <v>4654</v>
      </c>
      <c r="I91" s="6" t="n">
        <v>0.0001752265882309018</v>
      </c>
      <c r="J91" s="5" t="n">
        <v>164000000</v>
      </c>
      <c r="K91" s="5" t="n">
        <v>747</v>
      </c>
      <c r="L91" s="6" t="n">
        <v>2.888156831142502e-05</v>
      </c>
      <c r="M91" s="5" t="n">
        <v>162000000</v>
      </c>
      <c r="N91" s="5" t="n">
        <v>732</v>
      </c>
      <c r="O91" s="6" t="n">
        <v>2.852935406372471e-05</v>
      </c>
      <c r="P91" s="5" t="n">
        <v>0</v>
      </c>
      <c r="Q91" s="5" t="n">
        <v>0</v>
      </c>
      <c r="R91" s="6" t="n">
        <v>0</v>
      </c>
      <c r="S91" s="5" t="n">
        <v>64000000</v>
      </c>
      <c r="T91" s="5" t="n">
        <v>297</v>
      </c>
      <c r="U91" s="6" t="n">
        <v>1.127085592640977e-05</v>
      </c>
      <c r="V91" s="5" t="n">
        <v>18000000</v>
      </c>
      <c r="W91" s="5" t="n">
        <v>83</v>
      </c>
      <c r="X91" s="6" t="n">
        <v>3.169928229302746e-06</v>
      </c>
      <c r="Y91" s="5" t="n">
        <v>-2806000000</v>
      </c>
      <c r="Z91" s="5" t="n">
        <v>-13019</v>
      </c>
      <c r="AA91" s="6" t="n">
        <v>-0.0004941565895235281</v>
      </c>
      <c r="AB91" s="5" t="n">
        <v>0</v>
      </c>
      <c r="AC91" s="5" t="n">
        <v>0</v>
      </c>
      <c r="AD91" s="6" t="n">
        <v>0</v>
      </c>
      <c r="AE91" s="5" t="n">
        <v>3312000000</v>
      </c>
      <c r="AF91" s="5" t="n">
        <v>15272</v>
      </c>
      <c r="AG91" s="6" t="n">
        <v>0.0005832667941917053</v>
      </c>
    </row>
    <row r="92">
      <c r="A92" s="8" t="inlineStr">
        <is>
          <t>HLB (028300)</t>
        </is>
      </c>
      <c r="B92" s="8" t="inlineStr">
        <is>
          <t>의료용품 및 기타 의약 관련제품 제조업</t>
        </is>
      </c>
      <c r="C92" s="9" t="n">
        <v>41600</v>
      </c>
      <c r="D92" s="10" t="n">
        <v>1900</v>
      </c>
      <c r="E92" s="11" t="n">
        <v>0.0479</v>
      </c>
      <c r="F92" s="9" t="n">
        <v>5544448000000</v>
      </c>
      <c r="G92" s="10" t="n">
        <v>-533000000</v>
      </c>
      <c r="H92" s="10" t="n">
        <v>-13364</v>
      </c>
      <c r="I92" s="12" t="n">
        <v>-9.613220288115245e-05</v>
      </c>
      <c r="J92" s="10" t="n">
        <v>60000000</v>
      </c>
      <c r="K92" s="10" t="n">
        <v>1517</v>
      </c>
      <c r="L92" s="12" t="n">
        <v>1.082163634684643e-05</v>
      </c>
      <c r="M92" s="10" t="n">
        <v>79000000</v>
      </c>
      <c r="N92" s="10" t="n">
        <v>1985</v>
      </c>
      <c r="O92" s="12" t="n">
        <v>1.424848785668113e-05</v>
      </c>
      <c r="P92" s="10" t="n">
        <v>0</v>
      </c>
      <c r="Q92" s="10" t="n">
        <v>0</v>
      </c>
      <c r="R92" s="12" t="n">
        <v>0</v>
      </c>
      <c r="S92" s="10" t="n">
        <v>0</v>
      </c>
      <c r="T92" s="10" t="n">
        <v>0</v>
      </c>
      <c r="U92" s="12" t="n">
        <v>0</v>
      </c>
      <c r="V92" s="10" t="n">
        <v>0</v>
      </c>
      <c r="W92" s="10" t="n">
        <v>0</v>
      </c>
      <c r="X92" s="12" t="n">
        <v>0</v>
      </c>
      <c r="Y92" s="10" t="n">
        <v>0</v>
      </c>
      <c r="Z92" s="10" t="n">
        <v>0</v>
      </c>
      <c r="AA92" s="12" t="n">
        <v>0</v>
      </c>
      <c r="AB92" s="10" t="n">
        <v>0</v>
      </c>
      <c r="AC92" s="10" t="n">
        <v>0</v>
      </c>
      <c r="AD92" s="12" t="n">
        <v>0</v>
      </c>
      <c r="AE92" s="10" t="n">
        <v>-142000000</v>
      </c>
      <c r="AF92" s="10" t="n">
        <v>-3550</v>
      </c>
      <c r="AG92" s="12" t="n">
        <v>-2.561120602086988e-05</v>
      </c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74300</v>
      </c>
      <c r="D93" s="5" t="n">
        <v>-400</v>
      </c>
      <c r="E93" s="13" t="n">
        <v>-0.0054</v>
      </c>
      <c r="F93" s="7" t="n">
        <v>5469594500000</v>
      </c>
      <c r="G93" s="5" t="n">
        <v>1669000000</v>
      </c>
      <c r="H93" s="5" t="n">
        <v>22241</v>
      </c>
      <c r="I93" s="6" t="n">
        <v>0.0003051414506139349</v>
      </c>
      <c r="J93" s="5" t="n">
        <v>122000000</v>
      </c>
      <c r="K93" s="5" t="n">
        <v>1615</v>
      </c>
      <c r="L93" s="6" t="n">
        <v>2.230512700713005e-05</v>
      </c>
      <c r="M93" s="5" t="n">
        <v>-1505000000</v>
      </c>
      <c r="N93" s="5" t="n">
        <v>-20164</v>
      </c>
      <c r="O93" s="6" t="n">
        <v>-0.0002751575093912355</v>
      </c>
      <c r="P93" s="5" t="n">
        <v>0</v>
      </c>
      <c r="Q93" s="5" t="n">
        <v>0</v>
      </c>
      <c r="R93" s="6" t="n">
        <v>0</v>
      </c>
      <c r="S93" s="5" t="n">
        <v>235000000</v>
      </c>
      <c r="T93" s="5" t="n">
        <v>3106</v>
      </c>
      <c r="U93" s="6" t="n">
        <v>4.296479382520953e-05</v>
      </c>
      <c r="V93" s="5" t="n">
        <v>0</v>
      </c>
      <c r="W93" s="5" t="n">
        <v>0</v>
      </c>
      <c r="X93" s="6" t="n">
        <v>0</v>
      </c>
      <c r="Y93" s="5" t="n">
        <v>3444000000</v>
      </c>
      <c r="Z93" s="5" t="n">
        <v>45753</v>
      </c>
      <c r="AA93" s="6" t="n">
        <v>0.0006296627656766878</v>
      </c>
      <c r="AB93" s="5" t="n">
        <v>0</v>
      </c>
      <c r="AC93" s="5" t="n">
        <v>0</v>
      </c>
      <c r="AD93" s="6" t="n">
        <v>0</v>
      </c>
      <c r="AE93" s="5" t="n">
        <v>-4000000</v>
      </c>
      <c r="AF93" s="5" t="n">
        <v>-54</v>
      </c>
      <c r="AG93" s="6" t="n">
        <v>-7.313156395780346e-07</v>
      </c>
    </row>
    <row r="94">
      <c r="A94" s="8" t="inlineStr">
        <is>
          <t>한미약품 (128940)</t>
        </is>
      </c>
      <c r="B94" s="8" t="inlineStr">
        <is>
          <t>의약품 제조업</t>
        </is>
      </c>
      <c r="C94" s="9" t="n">
        <v>408500</v>
      </c>
      <c r="D94" s="10" t="n">
        <v>20000</v>
      </c>
      <c r="E94" s="11" t="n">
        <v>0.0515</v>
      </c>
      <c r="F94" s="9" t="n">
        <v>5232885000000</v>
      </c>
      <c r="G94" s="10" t="n">
        <v>-3998000000</v>
      </c>
      <c r="H94" s="10" t="n">
        <v>-9830</v>
      </c>
      <c r="I94" s="12" t="n">
        <v>-0.0007640144967833232</v>
      </c>
      <c r="J94" s="10" t="n">
        <v>11686000000</v>
      </c>
      <c r="K94" s="10" t="n">
        <v>28393</v>
      </c>
      <c r="L94" s="12" t="n">
        <v>0.002233184944824891</v>
      </c>
      <c r="M94" s="10" t="n">
        <v>5245000000</v>
      </c>
      <c r="N94" s="10" t="n">
        <v>12729</v>
      </c>
      <c r="O94" s="12" t="n">
        <v>0.001002315166490378</v>
      </c>
      <c r="P94" s="10" t="n">
        <v>44000000</v>
      </c>
      <c r="Q94" s="10" t="n">
        <v>106</v>
      </c>
      <c r="R94" s="12" t="n">
        <v>8.408363646439775e-06</v>
      </c>
      <c r="S94" s="10" t="n">
        <v>5431000000</v>
      </c>
      <c r="T94" s="10" t="n">
        <v>13218</v>
      </c>
      <c r="U94" s="12" t="n">
        <v>0.001037859612813964</v>
      </c>
      <c r="V94" s="10" t="n">
        <v>365000000</v>
      </c>
      <c r="W94" s="10" t="n">
        <v>878</v>
      </c>
      <c r="X94" s="12" t="n">
        <v>6.975119843069358e-05</v>
      </c>
      <c r="Y94" s="10" t="n">
        <v>13509000000</v>
      </c>
      <c r="Z94" s="10" t="n">
        <v>32811</v>
      </c>
      <c r="AA94" s="12" t="n">
        <v>0.002581558738630794</v>
      </c>
      <c r="AB94" s="10" t="n">
        <v>0</v>
      </c>
      <c r="AC94" s="10" t="n">
        <v>0</v>
      </c>
      <c r="AD94" s="12" t="n">
        <v>0</v>
      </c>
      <c r="AE94" s="10" t="n">
        <v>-434000000</v>
      </c>
      <c r="AF94" s="10" t="n">
        <v>-1065</v>
      </c>
      <c r="AG94" s="12" t="n">
        <v>-8.293704142170143e-05</v>
      </c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149600</v>
      </c>
      <c r="D95" s="5" t="n">
        <v>-8500</v>
      </c>
      <c r="E95" s="13" t="n">
        <v>-0.0538</v>
      </c>
      <c r="F95" s="7" t="n">
        <v>5124847200000</v>
      </c>
      <c r="G95" s="5" t="n">
        <v>-61000000</v>
      </c>
      <c r="H95" s="5" t="n">
        <v>-387</v>
      </c>
      <c r="I95" s="6" t="n">
        <v>-1.190279390183575e-05</v>
      </c>
      <c r="J95" s="5" t="n">
        <v>160000000</v>
      </c>
      <c r="K95" s="5" t="n">
        <v>980</v>
      </c>
      <c r="L95" s="6" t="n">
        <v>3.122044302120851e-05</v>
      </c>
      <c r="M95" s="5" t="n">
        <v>5000000</v>
      </c>
      <c r="N95" s="5" t="n">
        <v>33</v>
      </c>
      <c r="O95" s="6" t="n">
        <v>9.75638844412766e-07</v>
      </c>
      <c r="P95" s="5" t="n">
        <v>0</v>
      </c>
      <c r="Q95" s="5" t="n">
        <v>0</v>
      </c>
      <c r="R95" s="6" t="n">
        <v>0</v>
      </c>
      <c r="S95" s="5" t="n">
        <v>25000000</v>
      </c>
      <c r="T95" s="5" t="n">
        <v>164</v>
      </c>
      <c r="U95" s="6" t="n">
        <v>4.87819422206383e-06</v>
      </c>
      <c r="V95" s="5" t="n">
        <v>-150000000</v>
      </c>
      <c r="W95" s="5" t="n">
        <v>-999</v>
      </c>
      <c r="X95" s="6" t="n">
        <v>-2.926916533238298e-05</v>
      </c>
      <c r="Y95" s="5" t="n">
        <v>-249000000</v>
      </c>
      <c r="Z95" s="5" t="n">
        <v>-1667</v>
      </c>
      <c r="AA95" s="6" t="n">
        <v>-4.858681445175575e-05</v>
      </c>
      <c r="AB95" s="5" t="n">
        <v>0</v>
      </c>
      <c r="AC95" s="5" t="n">
        <v>0</v>
      </c>
      <c r="AD95" s="6" t="n">
        <v>0</v>
      </c>
      <c r="AE95" s="5" t="n">
        <v>592000000</v>
      </c>
      <c r="AF95" s="5" t="n">
        <v>3889</v>
      </c>
      <c r="AG95" s="6" t="n">
        <v>0.0001155156391784715</v>
      </c>
    </row>
    <row r="96">
      <c r="A96" s="8" t="inlineStr">
        <is>
          <t>한화솔루션 (009830)</t>
        </is>
      </c>
      <c r="B96" s="8" t="inlineStr">
        <is>
          <t>기초 화학물질 제조업</t>
        </is>
      </c>
      <c r="C96" s="9" t="n">
        <v>22050</v>
      </c>
      <c r="D96" s="10" t="n">
        <v>-1550</v>
      </c>
      <c r="E96" s="11" t="n">
        <v>-0.06570000000000001</v>
      </c>
      <c r="F96" s="9" t="n">
        <v>4958868600000</v>
      </c>
      <c r="G96" s="10" t="n">
        <v>-2633000000</v>
      </c>
      <c r="H96" s="10" t="n">
        <v>-121482</v>
      </c>
      <c r="I96" s="12" t="n">
        <v>-0.0005309678905385798</v>
      </c>
      <c r="J96" s="10" t="n">
        <v>-6231000000</v>
      </c>
      <c r="K96" s="10" t="n">
        <v>-284377</v>
      </c>
      <c r="L96" s="12" t="n">
        <v>-0.001256536622083513</v>
      </c>
      <c r="M96" s="10" t="n">
        <v>-526000000</v>
      </c>
      <c r="N96" s="10" t="n">
        <v>-24100</v>
      </c>
      <c r="O96" s="12" t="n">
        <v>-0.0001060725827661576</v>
      </c>
      <c r="P96" s="10" t="n">
        <v>-11000000</v>
      </c>
      <c r="Q96" s="10" t="n">
        <v>-499</v>
      </c>
      <c r="R96" s="12" t="n">
        <v>-2.218247928569835e-06</v>
      </c>
      <c r="S96" s="10" t="n">
        <v>-55000000</v>
      </c>
      <c r="T96" s="10" t="n">
        <v>-2501</v>
      </c>
      <c r="U96" s="12" t="n">
        <v>-1.109123964284918e-05</v>
      </c>
      <c r="V96" s="10" t="n">
        <v>-173000000</v>
      </c>
      <c r="W96" s="10" t="n">
        <v>-7676</v>
      </c>
      <c r="X96" s="12" t="n">
        <v>-3.488699014932559e-05</v>
      </c>
      <c r="Y96" s="10" t="n">
        <v>-6727000000</v>
      </c>
      <c r="Z96" s="10" t="n">
        <v>-312616</v>
      </c>
      <c r="AA96" s="12" t="n">
        <v>-0.001356559437771753</v>
      </c>
      <c r="AB96" s="10" t="n">
        <v>0</v>
      </c>
      <c r="AC96" s="10" t="n">
        <v>0</v>
      </c>
      <c r="AD96" s="12" t="n">
        <v>0</v>
      </c>
      <c r="AE96" s="10" t="n">
        <v>276000000</v>
      </c>
      <c r="AF96" s="10" t="n">
        <v>12465</v>
      </c>
      <c r="AG96" s="12" t="n">
        <v>5.565785711684314e-05</v>
      </c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42150</v>
      </c>
      <c r="D97" s="5" t="n">
        <v>1150</v>
      </c>
      <c r="E97" s="13" t="n">
        <v>0.028</v>
      </c>
      <c r="F97" s="7" t="n">
        <v>4883414700000</v>
      </c>
      <c r="G97" s="5" t="n">
        <v>316000000</v>
      </c>
      <c r="H97" s="5" t="n">
        <v>7512</v>
      </c>
      <c r="I97" s="6" t="n">
        <v>6.470881942506337e-05</v>
      </c>
      <c r="J97" s="5" t="n">
        <v>25000000</v>
      </c>
      <c r="K97" s="5" t="n">
        <v>595</v>
      </c>
      <c r="L97" s="6" t="n">
        <v>5.119368625400583e-06</v>
      </c>
      <c r="M97" s="5" t="n">
        <v>12000000</v>
      </c>
      <c r="N97" s="5" t="n">
        <v>289</v>
      </c>
      <c r="O97" s="6" t="n">
        <v>2.45729694019228e-06</v>
      </c>
      <c r="P97" s="5" t="n">
        <v>0</v>
      </c>
      <c r="Q97" s="5" t="n">
        <v>0</v>
      </c>
      <c r="R97" s="6" t="n">
        <v>0</v>
      </c>
      <c r="S97" s="5" t="n">
        <v>11000000</v>
      </c>
      <c r="T97" s="5" t="n">
        <v>262</v>
      </c>
      <c r="U97" s="6" t="n">
        <v>2.252522195176256e-06</v>
      </c>
      <c r="V97" s="5" t="n">
        <v>0</v>
      </c>
      <c r="W97" s="5" t="n">
        <v>-1</v>
      </c>
      <c r="X97" s="6" t="n">
        <v>0</v>
      </c>
      <c r="Y97" s="5" t="n">
        <v>679000000</v>
      </c>
      <c r="Z97" s="5" t="n">
        <v>16140</v>
      </c>
      <c r="AA97" s="6" t="n">
        <v>0.0001390420518658798</v>
      </c>
      <c r="AB97" s="5" t="n">
        <v>0</v>
      </c>
      <c r="AC97" s="5" t="n">
        <v>0</v>
      </c>
      <c r="AD97" s="6" t="n">
        <v>0</v>
      </c>
      <c r="AE97" s="5" t="n">
        <v>-20000000</v>
      </c>
      <c r="AF97" s="5" t="n">
        <v>-475</v>
      </c>
      <c r="AG97" s="6" t="n">
        <v>-4.095494900320466e-06</v>
      </c>
    </row>
    <row r="98">
      <c r="A98" s="8" t="inlineStr">
        <is>
          <t>JB금융지주 (175330)</t>
        </is>
      </c>
      <c r="B98" s="8" t="inlineStr">
        <is>
          <t>기타 금융업</t>
        </is>
      </c>
      <c r="C98" s="9" t="n">
        <v>25950</v>
      </c>
      <c r="D98" s="10" t="n">
        <v>400</v>
      </c>
      <c r="E98" s="11" t="n">
        <v>0.0157</v>
      </c>
      <c r="F98" s="9" t="n">
        <v>4840219950000</v>
      </c>
      <c r="G98" s="10" t="n">
        <v>448000000</v>
      </c>
      <c r="H98" s="10" t="n">
        <v>17393</v>
      </c>
      <c r="I98" s="12" t="n">
        <v>9.255777725555633e-05</v>
      </c>
      <c r="J98" s="10" t="n">
        <v>-663000000</v>
      </c>
      <c r="K98" s="10" t="n">
        <v>-26041</v>
      </c>
      <c r="L98" s="12" t="n">
        <v>-0.0001369772462509684</v>
      </c>
      <c r="M98" s="10" t="n">
        <v>89000000</v>
      </c>
      <c r="N98" s="10" t="n">
        <v>3453</v>
      </c>
      <c r="O98" s="12" t="n">
        <v>1.838759414228686e-05</v>
      </c>
      <c r="P98" s="10" t="n">
        <v>0</v>
      </c>
      <c r="Q98" s="10" t="n">
        <v>0</v>
      </c>
      <c r="R98" s="12" t="n">
        <v>0</v>
      </c>
      <c r="S98" s="10" t="n">
        <v>23000000</v>
      </c>
      <c r="T98" s="10" t="n">
        <v>898</v>
      </c>
      <c r="U98" s="12" t="n">
        <v>4.751850171602223e-06</v>
      </c>
      <c r="V98" s="10" t="n">
        <v>0</v>
      </c>
      <c r="W98" s="10" t="n">
        <v>0</v>
      </c>
      <c r="X98" s="12" t="n">
        <v>0</v>
      </c>
      <c r="Y98" s="10" t="n">
        <v>26000000</v>
      </c>
      <c r="Z98" s="10" t="n">
        <v>1011</v>
      </c>
      <c r="AA98" s="12" t="n">
        <v>5.371656715724252e-06</v>
      </c>
      <c r="AB98" s="10" t="n">
        <v>0</v>
      </c>
      <c r="AC98" s="10" t="n">
        <v>0</v>
      </c>
      <c r="AD98" s="12" t="n">
        <v>0</v>
      </c>
      <c r="AE98" s="10" t="n">
        <v>0</v>
      </c>
      <c r="AF98" s="10" t="n">
        <v>0</v>
      </c>
      <c r="AG98" s="12" t="n">
        <v>0</v>
      </c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385000</v>
      </c>
      <c r="D99" s="5" t="n">
        <v>-30000</v>
      </c>
      <c r="E99" s="13" t="n">
        <v>-0.0723</v>
      </c>
      <c r="F99" s="7" t="n">
        <v>4742815000000</v>
      </c>
      <c r="G99" s="5" t="n">
        <v>3266000000</v>
      </c>
      <c r="H99" s="5" t="n">
        <v>8363</v>
      </c>
      <c r="I99" s="6" t="n">
        <v>0.0006886205765984968</v>
      </c>
      <c r="J99" s="5" t="n">
        <v>-2533000000</v>
      </c>
      <c r="K99" s="5" t="n">
        <v>-6555</v>
      </c>
      <c r="L99" s="6" t="n">
        <v>-0.0005340710105707265</v>
      </c>
      <c r="M99" s="5" t="n">
        <v>-1855000000</v>
      </c>
      <c r="N99" s="5" t="n">
        <v>-4773</v>
      </c>
      <c r="O99" s="6" t="n">
        <v>-0.000391117933126213</v>
      </c>
      <c r="P99" s="5" t="n">
        <v>-196000000</v>
      </c>
      <c r="Q99" s="5" t="n">
        <v>-502</v>
      </c>
      <c r="R99" s="6" t="n">
        <v>-4.132566840578854e-05</v>
      </c>
      <c r="S99" s="5" t="n">
        <v>-70000000</v>
      </c>
      <c r="T99" s="5" t="n">
        <v>-180</v>
      </c>
      <c r="U99" s="6" t="n">
        <v>-1.475916728778162e-05</v>
      </c>
      <c r="V99" s="5" t="n">
        <v>-50000000</v>
      </c>
      <c r="W99" s="5" t="n">
        <v>-129</v>
      </c>
      <c r="X99" s="6" t="n">
        <v>-1.054226234841545e-05</v>
      </c>
      <c r="Y99" s="5" t="n">
        <v>369000000</v>
      </c>
      <c r="Z99" s="5" t="n">
        <v>940</v>
      </c>
      <c r="AA99" s="6" t="n">
        <v>7.780189613130598e-05</v>
      </c>
      <c r="AB99" s="5" t="n">
        <v>0</v>
      </c>
      <c r="AC99" s="5" t="n">
        <v>0</v>
      </c>
      <c r="AD99" s="6" t="n">
        <v>0</v>
      </c>
      <c r="AE99" s="5" t="n">
        <v>-158000000</v>
      </c>
      <c r="AF99" s="5" t="n">
        <v>-404</v>
      </c>
      <c r="AG99" s="6" t="n">
        <v>-3.331354902099281e-05</v>
      </c>
    </row>
    <row r="100">
      <c r="A100" s="8" t="inlineStr">
        <is>
          <t>한화 (000880)</t>
        </is>
      </c>
      <c r="B100" s="8" t="inlineStr">
        <is>
          <t>기타 화학제품 제조업</t>
        </is>
      </c>
      <c r="C100" s="9" t="n">
        <v>88100</v>
      </c>
      <c r="D100" s="10" t="n">
        <v>-3800</v>
      </c>
      <c r="E100" s="11" t="n">
        <v>-0.0413</v>
      </c>
      <c r="F100" s="9" t="n">
        <v>4698196800000</v>
      </c>
      <c r="G100" s="10" t="n">
        <v>632000000</v>
      </c>
      <c r="H100" s="10" t="n">
        <v>7210</v>
      </c>
      <c r="I100" s="12" t="n">
        <v>0.0001345196948752764</v>
      </c>
      <c r="J100" s="10" t="n">
        <v>-535000000</v>
      </c>
      <c r="K100" s="10" t="n">
        <v>-6153</v>
      </c>
      <c r="L100" s="12" t="n">
        <v>-0.0001138734758833432</v>
      </c>
      <c r="M100" s="10" t="n">
        <v>-554000000</v>
      </c>
      <c r="N100" s="10" t="n">
        <v>-6335</v>
      </c>
      <c r="O100" s="12" t="n">
        <v>-0.0001179175806343404</v>
      </c>
      <c r="P100" s="10" t="n">
        <v>0</v>
      </c>
      <c r="Q100" s="10" t="n">
        <v>0</v>
      </c>
      <c r="R100" s="12" t="n">
        <v>0</v>
      </c>
      <c r="S100" s="10" t="n">
        <v>10000000</v>
      </c>
      <c r="T100" s="10" t="n">
        <v>118</v>
      </c>
      <c r="U100" s="12" t="n">
        <v>2.128476184735386e-06</v>
      </c>
      <c r="V100" s="10" t="n">
        <v>0</v>
      </c>
      <c r="W100" s="10" t="n">
        <v>1</v>
      </c>
      <c r="X100" s="12" t="n">
        <v>0</v>
      </c>
      <c r="Y100" s="10" t="n">
        <v>-22000000</v>
      </c>
      <c r="Z100" s="10" t="n">
        <v>-256</v>
      </c>
      <c r="AA100" s="12" t="n">
        <v>-4.68264760641785e-06</v>
      </c>
      <c r="AB100" s="10" t="n">
        <v>0</v>
      </c>
      <c r="AC100" s="10" t="n">
        <v>0</v>
      </c>
      <c r="AD100" s="12" t="n">
        <v>0</v>
      </c>
      <c r="AE100" s="10" t="n">
        <v>-27000000</v>
      </c>
      <c r="AF100" s="10" t="n">
        <v>-308</v>
      </c>
      <c r="AG100" s="12" t="n">
        <v>-5.746885698785542e-06</v>
      </c>
    </row>
    <row r="101">
      <c r="A101" t="inlineStr">
        <is>
          <t>두산밥캣 (241560)</t>
        </is>
      </c>
      <c r="B101" t="inlineStr">
        <is>
          <t>특수 목적용 기계 제조업</t>
        </is>
      </c>
      <c r="C101" s="7" t="n">
        <v>48250</v>
      </c>
      <c r="D101" s="5" t="n">
        <v>-900</v>
      </c>
      <c r="E101" s="13" t="n">
        <v>-0.0183</v>
      </c>
      <c r="F101" s="7" t="n">
        <v>4625052000000</v>
      </c>
      <c r="G101" s="5" t="n">
        <v>786000000</v>
      </c>
      <c r="H101" s="5" t="n">
        <v>16369</v>
      </c>
      <c r="I101" s="6" t="n">
        <v>0.0001699440352238202</v>
      </c>
      <c r="J101" s="5" t="n">
        <v>-92000000</v>
      </c>
      <c r="K101" s="5" t="n">
        <v>-1923</v>
      </c>
      <c r="L101" s="6" t="n">
        <v>-1.98916682450273e-05</v>
      </c>
      <c r="M101" s="5" t="n">
        <v>0</v>
      </c>
      <c r="N101" s="5" t="n">
        <v>-7</v>
      </c>
      <c r="O101" s="6" t="n">
        <v>0</v>
      </c>
      <c r="P101" s="5" t="n">
        <v>0</v>
      </c>
      <c r="Q101" s="5" t="n">
        <v>0</v>
      </c>
      <c r="R101" s="6" t="n">
        <v>0</v>
      </c>
      <c r="S101" s="5" t="n">
        <v>11000000</v>
      </c>
      <c r="T101" s="5" t="n">
        <v>232</v>
      </c>
      <c r="U101" s="6" t="n">
        <v>2.378351637992395e-06</v>
      </c>
      <c r="V101" s="5" t="n">
        <v>0</v>
      </c>
      <c r="W101" s="5" t="n">
        <v>0</v>
      </c>
      <c r="X101" s="6" t="n">
        <v>0</v>
      </c>
      <c r="Y101" s="5" t="n">
        <v>19000000</v>
      </c>
      <c r="Z101" s="5" t="n">
        <v>394</v>
      </c>
      <c r="AA101" s="6" t="n">
        <v>4.108061920168681e-06</v>
      </c>
      <c r="AB101" s="5" t="n">
        <v>0</v>
      </c>
      <c r="AC101" s="5" t="n">
        <v>0</v>
      </c>
      <c r="AD101" s="6" t="n">
        <v>0</v>
      </c>
      <c r="AE101" s="5" t="n">
        <v>0</v>
      </c>
      <c r="AF101" s="5" t="n">
        <v>1</v>
      </c>
      <c r="AG101" s="6" t="n">
        <v>0</v>
      </c>
    </row>
    <row r="102">
      <c r="A102" s="8" t="inlineStr">
        <is>
          <t>맥쿼리인프라 (088980)</t>
        </is>
      </c>
      <c r="B102" s="8" t="inlineStr">
        <is>
          <t>신탁업 및 집합투자업</t>
        </is>
      </c>
      <c r="C102" s="9" t="n">
        <v>9590</v>
      </c>
      <c r="D102" s="10" t="n">
        <v>100</v>
      </c>
      <c r="E102" s="11" t="n">
        <v>0.0105</v>
      </c>
      <c r="F102" s="9" t="n">
        <v>4592852390000</v>
      </c>
      <c r="G102" s="10" t="n">
        <v>-279000000</v>
      </c>
      <c r="H102" s="10" t="n">
        <v>-29137</v>
      </c>
      <c r="I102" s="12" t="n">
        <v>-6.074656364037861e-05</v>
      </c>
      <c r="J102" s="10" t="n">
        <v>182000000</v>
      </c>
      <c r="K102" s="10" t="n">
        <v>18706</v>
      </c>
      <c r="L102" s="12" t="n">
        <v>3.962679061845486e-05</v>
      </c>
      <c r="M102" s="10" t="n">
        <v>9000000</v>
      </c>
      <c r="N102" s="10" t="n">
        <v>894</v>
      </c>
      <c r="O102" s="12" t="n">
        <v>1.959566569044471e-06</v>
      </c>
      <c r="P102" s="10" t="n">
        <v>0</v>
      </c>
      <c r="Q102" s="10" t="n">
        <v>0</v>
      </c>
      <c r="R102" s="12" t="n">
        <v>0</v>
      </c>
      <c r="S102" s="10" t="n">
        <v>6000000</v>
      </c>
      <c r="T102" s="10" t="n">
        <v>596</v>
      </c>
      <c r="U102" s="12" t="n">
        <v>1.306377712696314e-06</v>
      </c>
      <c r="V102" s="10" t="n">
        <v>0</v>
      </c>
      <c r="W102" s="10" t="n">
        <v>0</v>
      </c>
      <c r="X102" s="12" t="n">
        <v>0</v>
      </c>
      <c r="Y102" s="10" t="n">
        <v>1418000000</v>
      </c>
      <c r="Z102" s="10" t="n">
        <v>148083</v>
      </c>
      <c r="AA102" s="12" t="n">
        <v>0.0003087405994338956</v>
      </c>
      <c r="AB102" s="10" t="n">
        <v>0</v>
      </c>
      <c r="AC102" s="10" t="n">
        <v>0</v>
      </c>
      <c r="AD102" s="12" t="n">
        <v>0</v>
      </c>
      <c r="AE102" s="10" t="n">
        <v>-37000000</v>
      </c>
      <c r="AF102" s="10" t="n">
        <v>-3799</v>
      </c>
      <c r="AG102" s="12" t="n">
        <v>-8.055995894960604e-06</v>
      </c>
    </row>
    <row r="103">
      <c r="A103" t="inlineStr">
        <is>
          <t>카카오페이 (377300)</t>
        </is>
      </c>
      <c r="B103" t="inlineStr">
        <is>
          <t>금융 지원 서비스업</t>
        </is>
      </c>
      <c r="C103" s="7" t="n">
        <v>33400</v>
      </c>
      <c r="D103" s="5" t="n">
        <v>-600</v>
      </c>
      <c r="E103" s="13" t="n">
        <v>-0.0176</v>
      </c>
      <c r="F103" s="7" t="n">
        <v>4519253800000</v>
      </c>
      <c r="G103" s="5" t="n">
        <v>506000000</v>
      </c>
      <c r="H103" s="5" t="n">
        <v>15069</v>
      </c>
      <c r="I103" s="6" t="n">
        <v>0.0001119653868521392</v>
      </c>
      <c r="J103" s="5" t="n">
        <v>16000000</v>
      </c>
      <c r="K103" s="5" t="n">
        <v>472</v>
      </c>
      <c r="L103" s="6" t="n">
        <v>3.540407489395705e-06</v>
      </c>
      <c r="M103" s="5" t="n">
        <v>2000000</v>
      </c>
      <c r="N103" s="5" t="n">
        <v>43</v>
      </c>
      <c r="O103" s="6" t="n">
        <v>4.425509361744631e-07</v>
      </c>
      <c r="P103" s="5" t="n">
        <v>0</v>
      </c>
      <c r="Q103" s="5" t="n">
        <v>0</v>
      </c>
      <c r="R103" s="6" t="n">
        <v>0</v>
      </c>
      <c r="S103" s="5" t="n">
        <v>10000000</v>
      </c>
      <c r="T103" s="5" t="n">
        <v>305</v>
      </c>
      <c r="U103" s="6" t="n">
        <v>2.212754680872316e-06</v>
      </c>
      <c r="V103" s="5" t="n">
        <v>0</v>
      </c>
      <c r="W103" s="5" t="n">
        <v>0</v>
      </c>
      <c r="X103" s="6" t="n">
        <v>0</v>
      </c>
      <c r="Y103" s="5" t="n">
        <v>17000000</v>
      </c>
      <c r="Z103" s="5" t="n">
        <v>510</v>
      </c>
      <c r="AA103" s="6" t="n">
        <v>3.761682957482937e-06</v>
      </c>
      <c r="AB103" s="5" t="n">
        <v>0</v>
      </c>
      <c r="AC103" s="5" t="n">
        <v>0</v>
      </c>
      <c r="AD103" s="6" t="n">
        <v>0</v>
      </c>
      <c r="AE103" s="5" t="n">
        <v>-7000000</v>
      </c>
      <c r="AF103" s="5" t="n">
        <v>-208</v>
      </c>
      <c r="AG103" s="6" t="n">
        <v>-1.548928276610621e-06</v>
      </c>
    </row>
    <row r="104">
      <c r="A104" s="8" t="inlineStr">
        <is>
          <t>오리온 (271560)</t>
        </is>
      </c>
      <c r="B104" s="8" t="inlineStr">
        <is>
          <t>기타 식품 제조업</t>
        </is>
      </c>
      <c r="C104" s="9" t="n">
        <v>114000</v>
      </c>
      <c r="D104" s="10" t="n">
        <v>1100</v>
      </c>
      <c r="E104" s="11" t="n">
        <v>0.0097</v>
      </c>
      <c r="F104" s="9" t="n">
        <v>4506192000000</v>
      </c>
      <c r="G104" s="10" t="n">
        <v>962000000</v>
      </c>
      <c r="H104" s="10" t="n">
        <v>8428</v>
      </c>
      <c r="I104" s="12" t="n">
        <v>0.0002134840237610825</v>
      </c>
      <c r="J104" s="10" t="n">
        <v>-117000000</v>
      </c>
      <c r="K104" s="10" t="n">
        <v>-1025</v>
      </c>
      <c r="L104" s="12" t="n">
        <v>-2.596427316013166e-05</v>
      </c>
      <c r="M104" s="10" t="n">
        <v>-426000000</v>
      </c>
      <c r="N104" s="10" t="n">
        <v>-3746</v>
      </c>
      <c r="O104" s="12" t="n">
        <v>-9.453658432663323e-05</v>
      </c>
      <c r="P104" s="10" t="n">
        <v>0</v>
      </c>
      <c r="Q104" s="10" t="n">
        <v>0</v>
      </c>
      <c r="R104" s="12" t="n">
        <v>0</v>
      </c>
      <c r="S104" s="10" t="n">
        <v>37000000</v>
      </c>
      <c r="T104" s="10" t="n">
        <v>326</v>
      </c>
      <c r="U104" s="12" t="n">
        <v>8.210923990810867e-06</v>
      </c>
      <c r="V104" s="10" t="n">
        <v>0</v>
      </c>
      <c r="W104" s="10" t="n">
        <v>0</v>
      </c>
      <c r="X104" s="12" t="n">
        <v>0</v>
      </c>
      <c r="Y104" s="10" t="n">
        <v>73000000</v>
      </c>
      <c r="Z104" s="10" t="n">
        <v>634</v>
      </c>
      <c r="AA104" s="12" t="n">
        <v>1.619993111700522e-05</v>
      </c>
      <c r="AB104" s="10" t="n">
        <v>0</v>
      </c>
      <c r="AC104" s="10" t="n">
        <v>0</v>
      </c>
      <c r="AD104" s="12" t="n">
        <v>0</v>
      </c>
      <c r="AE104" s="10" t="n">
        <v>-161000000</v>
      </c>
      <c r="AF104" s="10" t="n">
        <v>-1422</v>
      </c>
      <c r="AG104" s="12" t="n">
        <v>-3.572861520325809e-05</v>
      </c>
    </row>
    <row r="105">
      <c r="A105" t="inlineStr">
        <is>
          <t>대우건설 (047040)</t>
        </is>
      </c>
      <c r="B105" t="inlineStr">
        <is>
          <t>건물 건설업</t>
        </is>
      </c>
      <c r="C105" s="7" t="n">
        <v>10710</v>
      </c>
      <c r="D105" s="5" t="n">
        <v>-910</v>
      </c>
      <c r="E105" s="13" t="n">
        <v>-0.07829999999999999</v>
      </c>
      <c r="F105" s="7" t="n">
        <v>4400578350000</v>
      </c>
      <c r="G105" s="5" t="n">
        <v>545000000</v>
      </c>
      <c r="H105" s="5" t="n">
        <v>49100</v>
      </c>
      <c r="I105" s="6" t="n">
        <v>0.0001238473574729104</v>
      </c>
      <c r="J105" s="5" t="n">
        <v>-634000000</v>
      </c>
      <c r="K105" s="5" t="n">
        <v>-57120</v>
      </c>
      <c r="L105" s="6" t="n">
        <v>-0.0001440719718125232</v>
      </c>
      <c r="M105" s="5" t="n">
        <v>23000000</v>
      </c>
      <c r="N105" s="5" t="n">
        <v>1810</v>
      </c>
      <c r="O105" s="6" t="n">
        <v>5.226585728214565e-06</v>
      </c>
      <c r="P105" s="5" t="n">
        <v>0</v>
      </c>
      <c r="Q105" s="5" t="n">
        <v>0</v>
      </c>
      <c r="R105" s="6" t="n">
        <v>0</v>
      </c>
      <c r="S105" s="5" t="n">
        <v>-216000000</v>
      </c>
      <c r="T105" s="5" t="n">
        <v>-19581</v>
      </c>
      <c r="U105" s="6" t="n">
        <v>-4.908445727366722e-05</v>
      </c>
      <c r="V105" s="5" t="n">
        <v>-246000000</v>
      </c>
      <c r="W105" s="5" t="n">
        <v>-22574</v>
      </c>
      <c r="X105" s="6" t="n">
        <v>-5.5901743006121e-05</v>
      </c>
      <c r="Y105" s="5" t="n">
        <v>-916000000</v>
      </c>
      <c r="Z105" s="5" t="n">
        <v>-82702</v>
      </c>
      <c r="AA105" s="6" t="n">
        <v>-0.0002081544576975888</v>
      </c>
      <c r="AB105" s="5" t="n">
        <v>0</v>
      </c>
      <c r="AC105" s="5" t="n">
        <v>0</v>
      </c>
      <c r="AD105" s="6" t="n">
        <v>0</v>
      </c>
      <c r="AE105" s="5" t="n">
        <v>-167000000</v>
      </c>
      <c r="AF105" s="5" t="n">
        <v>-14593</v>
      </c>
      <c r="AG105" s="6" t="n">
        <v>-3.794955724399272e-05</v>
      </c>
    </row>
    <row r="106">
      <c r="A106" s="8" t="inlineStr">
        <is>
          <t>산일전기 (062040)</t>
        </is>
      </c>
      <c r="B106" s="8" t="inlineStr">
        <is>
          <t>전동기, 발전기 및 전기 변환 · 공급 · 제어 장치 제조업</t>
        </is>
      </c>
      <c r="C106" s="9" t="n">
        <v>143600</v>
      </c>
      <c r="D106" s="10" t="n">
        <v>-13200</v>
      </c>
      <c r="E106" s="11" t="n">
        <v>-0.0842</v>
      </c>
      <c r="F106" s="9" t="n">
        <v>4400191200000</v>
      </c>
      <c r="G106" s="10" t="n">
        <v>363000000</v>
      </c>
      <c r="H106" s="10" t="n">
        <v>2484</v>
      </c>
      <c r="I106" s="12" t="n">
        <v>8.249641515577777e-05</v>
      </c>
      <c r="J106" s="10" t="n">
        <v>-3292000000</v>
      </c>
      <c r="K106" s="10" t="n">
        <v>-22649</v>
      </c>
      <c r="L106" s="12" t="n">
        <v>-0.0007481493076937203</v>
      </c>
      <c r="M106" s="10" t="n">
        <v>-108000000</v>
      </c>
      <c r="N106" s="10" t="n">
        <v>-743</v>
      </c>
      <c r="O106" s="12" t="n">
        <v>-2.454438798023141e-05</v>
      </c>
      <c r="P106" s="10" t="n">
        <v>0</v>
      </c>
      <c r="Q106" s="10" t="n">
        <v>0</v>
      </c>
      <c r="R106" s="12" t="n">
        <v>0</v>
      </c>
      <c r="S106" s="10" t="n">
        <v>-595000000</v>
      </c>
      <c r="T106" s="10" t="n">
        <v>-4079</v>
      </c>
      <c r="U106" s="12" t="n">
        <v>-0.0001352213967429415</v>
      </c>
      <c r="V106" s="10" t="n">
        <v>-95000000</v>
      </c>
      <c r="W106" s="10" t="n">
        <v>-651</v>
      </c>
      <c r="X106" s="12" t="n">
        <v>-2.158997090853688e-05</v>
      </c>
      <c r="Y106" s="10" t="n">
        <v>-2572000000</v>
      </c>
      <c r="Z106" s="10" t="n">
        <v>-17642</v>
      </c>
      <c r="AA106" s="12" t="n">
        <v>-0.0005845200544921775</v>
      </c>
      <c r="AB106" s="10" t="n">
        <v>0</v>
      </c>
      <c r="AC106" s="10" t="n">
        <v>0</v>
      </c>
      <c r="AD106" s="12" t="n">
        <v>0</v>
      </c>
      <c r="AE106" s="10" t="n">
        <v>-119000000</v>
      </c>
      <c r="AF106" s="10" t="n">
        <v>-823</v>
      </c>
      <c r="AG106" s="12" t="n">
        <v>-2.704427934858831e-05</v>
      </c>
    </row>
    <row r="107">
      <c r="A107" t="inlineStr">
        <is>
          <t>심텍 (222800)</t>
        </is>
      </c>
      <c r="B107" t="inlineStr">
        <is>
          <t>전자부품 제조업</t>
        </is>
      </c>
      <c r="C107" s="7" t="n">
        <v>111600</v>
      </c>
      <c r="D107" s="5" t="n">
        <v>-11800</v>
      </c>
      <c r="E107" s="13" t="n">
        <v>-0.0956</v>
      </c>
      <c r="F107" s="7" t="n">
        <v>4354408800000</v>
      </c>
      <c r="G107" s="5" t="n">
        <v>1085000000</v>
      </c>
      <c r="H107" s="5" t="n">
        <v>9693</v>
      </c>
      <c r="I107" s="6" t="n">
        <v>0.0002491727464816808</v>
      </c>
      <c r="J107" s="5" t="n">
        <v>-7985000000</v>
      </c>
      <c r="K107" s="5" t="n">
        <v>-71072</v>
      </c>
      <c r="L107" s="6" t="n">
        <v>-0.001833773622724628</v>
      </c>
      <c r="M107" s="5" t="n">
        <v>-1439000000</v>
      </c>
      <c r="N107" s="5" t="n">
        <v>-12763</v>
      </c>
      <c r="O107" s="6" t="n">
        <v>-0.0003304696610019712</v>
      </c>
      <c r="P107" s="5" t="n">
        <v>0</v>
      </c>
      <c r="Q107" s="5" t="n">
        <v>0</v>
      </c>
      <c r="R107" s="6" t="n">
        <v>0</v>
      </c>
      <c r="S107" s="5" t="n">
        <v>-1350000000</v>
      </c>
      <c r="T107" s="5" t="n">
        <v>-12014</v>
      </c>
      <c r="U107" s="6" t="n">
        <v>-0.0003100306062214462</v>
      </c>
      <c r="V107" s="5" t="n">
        <v>94000000</v>
      </c>
      <c r="W107" s="5" t="n">
        <v>830</v>
      </c>
      <c r="X107" s="6" t="n">
        <v>2.158731628504885e-05</v>
      </c>
      <c r="Y107" s="5" t="n">
        <v>-12945000000</v>
      </c>
      <c r="Z107" s="5" t="n">
        <v>-114963</v>
      </c>
      <c r="AA107" s="6" t="n">
        <v>-0.002972849035212311</v>
      </c>
      <c r="AB107" s="5" t="n">
        <v>0</v>
      </c>
      <c r="AC107" s="5" t="n">
        <v>0</v>
      </c>
      <c r="AD107" s="6" t="n">
        <v>0</v>
      </c>
      <c r="AE107" s="5" t="n">
        <v>-422000000</v>
      </c>
      <c r="AF107" s="5" t="n">
        <v>-3735</v>
      </c>
      <c r="AG107" s="6" t="n">
        <v>-9.691327098181503e-05</v>
      </c>
    </row>
    <row r="108">
      <c r="A108" s="8" t="inlineStr">
        <is>
          <t>NC (036570)</t>
        </is>
      </c>
      <c r="B108" s="8" t="inlineStr">
        <is>
          <t>소프트웨어 개발 및 공급업</t>
        </is>
      </c>
      <c r="C108" s="9" t="n">
        <v>200500</v>
      </c>
      <c r="D108" s="10" t="n">
        <v>1000</v>
      </c>
      <c r="E108" s="11" t="n">
        <v>0.005</v>
      </c>
      <c r="F108" s="9" t="n">
        <v>4319572000000</v>
      </c>
      <c r="G108" s="10" t="n">
        <v>982000000</v>
      </c>
      <c r="H108" s="10" t="n">
        <v>4870</v>
      </c>
      <c r="I108" s="12" t="n">
        <v>0.0002273373380510847</v>
      </c>
      <c r="J108" s="10" t="n">
        <v>1622000000</v>
      </c>
      <c r="K108" s="10" t="n">
        <v>8095</v>
      </c>
      <c r="L108" s="12" t="n">
        <v>0.0003755001652941541</v>
      </c>
      <c r="M108" s="10" t="n">
        <v>487000000</v>
      </c>
      <c r="N108" s="10" t="n">
        <v>2429</v>
      </c>
      <c r="O108" s="12" t="n">
        <v>0.0001127426513552732</v>
      </c>
      <c r="P108" s="10" t="n">
        <v>0</v>
      </c>
      <c r="Q108" s="10" t="n">
        <v>0</v>
      </c>
      <c r="R108" s="12" t="n">
        <v>0</v>
      </c>
      <c r="S108" s="10" t="n">
        <v>94000000</v>
      </c>
      <c r="T108" s="10" t="n">
        <v>471</v>
      </c>
      <c r="U108" s="12" t="n">
        <v>2.176141525132582e-05</v>
      </c>
      <c r="V108" s="10" t="n">
        <v>0</v>
      </c>
      <c r="W108" s="10" t="n">
        <v>0</v>
      </c>
      <c r="X108" s="12" t="n">
        <v>0</v>
      </c>
      <c r="Y108" s="10" t="n">
        <v>-723000000</v>
      </c>
      <c r="Z108" s="10" t="n">
        <v>-3618</v>
      </c>
      <c r="AA108" s="12" t="n">
        <v>-0.000167377693901155</v>
      </c>
      <c r="AB108" s="10" t="n">
        <v>0</v>
      </c>
      <c r="AC108" s="10" t="n">
        <v>0</v>
      </c>
      <c r="AD108" s="12" t="n">
        <v>0</v>
      </c>
      <c r="AE108" s="10" t="n">
        <v>51000000</v>
      </c>
      <c r="AF108" s="10" t="n">
        <v>258</v>
      </c>
      <c r="AG108" s="12" t="n">
        <v>1.18067252959321e-05</v>
      </c>
    </row>
    <row r="109">
      <c r="A109" t="inlineStr">
        <is>
          <t>원익IPS (240810)</t>
        </is>
      </c>
      <c r="B109" t="inlineStr">
        <is>
          <t>특수 목적용 기계 제조업</t>
        </is>
      </c>
      <c r="C109" s="7" t="n">
        <v>87200</v>
      </c>
      <c r="D109" s="5" t="n">
        <v>-8700</v>
      </c>
      <c r="E109" s="13" t="n">
        <v>-0.0907</v>
      </c>
      <c r="F109" s="7" t="n">
        <v>4280037600000</v>
      </c>
      <c r="G109" s="5" t="n">
        <v>2224000000</v>
      </c>
      <c r="H109" s="5" t="n">
        <v>24988</v>
      </c>
      <c r="I109" s="6" t="n">
        <v>0.0005196216033242324</v>
      </c>
      <c r="J109" s="5" t="n">
        <v>-3002000000</v>
      </c>
      <c r="K109" s="5" t="n">
        <v>-34124</v>
      </c>
      <c r="L109" s="6" t="n">
        <v>-0.0007013957073648137</v>
      </c>
      <c r="M109" s="5" t="n">
        <v>-2533000000</v>
      </c>
      <c r="N109" s="5" t="n">
        <v>-28584</v>
      </c>
      <c r="O109" s="6" t="n">
        <v>-0.0005918172307645148</v>
      </c>
      <c r="P109" s="5" t="n">
        <v>0</v>
      </c>
      <c r="Q109" s="5" t="n">
        <v>0</v>
      </c>
      <c r="R109" s="6" t="n">
        <v>0</v>
      </c>
      <c r="S109" s="5" t="n">
        <v>-82000000</v>
      </c>
      <c r="T109" s="5" t="n">
        <v>-925</v>
      </c>
      <c r="U109" s="6" t="n">
        <v>-1.915871019450857e-05</v>
      </c>
      <c r="V109" s="5" t="n">
        <v>-477000000</v>
      </c>
      <c r="W109" s="5" t="n">
        <v>-5398</v>
      </c>
      <c r="X109" s="6" t="n">
        <v>-0.0001114476190582999</v>
      </c>
      <c r="Y109" s="5" t="n">
        <v>44000000</v>
      </c>
      <c r="Z109" s="5" t="n">
        <v>460</v>
      </c>
      <c r="AA109" s="6" t="n">
        <v>1.02802835190046e-05</v>
      </c>
      <c r="AB109" s="5" t="n">
        <v>0</v>
      </c>
      <c r="AC109" s="5" t="n">
        <v>0</v>
      </c>
      <c r="AD109" s="6" t="n">
        <v>0</v>
      </c>
      <c r="AE109" s="5" t="n">
        <v>-570000000</v>
      </c>
      <c r="AF109" s="5" t="n">
        <v>-6396</v>
      </c>
      <c r="AG109" s="6" t="n">
        <v>-0.0001331764001325596</v>
      </c>
    </row>
    <row r="110">
      <c r="A110" s="8" t="inlineStr">
        <is>
          <t>삼천당제약 (000250)</t>
        </is>
      </c>
      <c r="B110" s="8" t="inlineStr">
        <is>
          <t>의약품 제조업</t>
        </is>
      </c>
      <c r="C110" s="9" t="n">
        <v>181200</v>
      </c>
      <c r="D110" s="10" t="n">
        <v>-7400</v>
      </c>
      <c r="E110" s="11" t="n">
        <v>-0.0392</v>
      </c>
      <c r="F110" s="9" t="n">
        <v>4250408400000</v>
      </c>
      <c r="G110" s="10" t="n">
        <v>272000000</v>
      </c>
      <c r="H110" s="10" t="n">
        <v>1527</v>
      </c>
      <c r="I110" s="12" t="n">
        <v>6.399385056739489e-05</v>
      </c>
      <c r="J110" s="10" t="n">
        <v>17000000</v>
      </c>
      <c r="K110" s="10" t="n">
        <v>92</v>
      </c>
      <c r="L110" s="12" t="n">
        <v>3.99961566046218e-06</v>
      </c>
      <c r="M110" s="10" t="n">
        <v>34000000</v>
      </c>
      <c r="N110" s="10" t="n">
        <v>185</v>
      </c>
      <c r="O110" s="12" t="n">
        <v>7.999231320924361e-06</v>
      </c>
      <c r="P110" s="10" t="n">
        <v>0</v>
      </c>
      <c r="Q110" s="10" t="n">
        <v>0</v>
      </c>
      <c r="R110" s="12" t="n">
        <v>0</v>
      </c>
      <c r="S110" s="10" t="n">
        <v>0</v>
      </c>
      <c r="T110" s="10" t="n">
        <v>-1</v>
      </c>
      <c r="U110" s="12" t="n">
        <v>0</v>
      </c>
      <c r="V110" s="10" t="n">
        <v>0</v>
      </c>
      <c r="W110" s="10" t="n">
        <v>0</v>
      </c>
      <c r="X110" s="12" t="n">
        <v>0</v>
      </c>
      <c r="Y110" s="10" t="n">
        <v>-1985000000</v>
      </c>
      <c r="Z110" s="10" t="n">
        <v>-10737</v>
      </c>
      <c r="AA110" s="12" t="n">
        <v>-0.0004670139462363193</v>
      </c>
      <c r="AB110" s="10" t="n">
        <v>0</v>
      </c>
      <c r="AC110" s="10" t="n">
        <v>0</v>
      </c>
      <c r="AD110" s="12" t="n">
        <v>0</v>
      </c>
      <c r="AE110" s="10" t="n">
        <v>23000000</v>
      </c>
      <c r="AF110" s="10" t="n">
        <v>126</v>
      </c>
      <c r="AG110" s="12" t="n">
        <v>5.411244717095892e-06</v>
      </c>
    </row>
    <row r="111">
      <c r="A111" t="inlineStr">
        <is>
          <t>리노공업 (058470)</t>
        </is>
      </c>
      <c r="B111" t="inlineStr">
        <is>
          <t>전자부품 제조업</t>
        </is>
      </c>
      <c r="C111" s="7" t="n">
        <v>55500</v>
      </c>
      <c r="D111" s="5" t="n">
        <v>-6200</v>
      </c>
      <c r="E111" s="13" t="n">
        <v>-0.1005</v>
      </c>
      <c r="F111" s="7" t="n">
        <v>4229710500000</v>
      </c>
      <c r="G111" s="5" t="n">
        <v>818000000</v>
      </c>
      <c r="H111" s="5" t="n">
        <v>14107</v>
      </c>
      <c r="I111" s="6" t="n">
        <v>0.0001933938504774736</v>
      </c>
      <c r="J111" s="5" t="n">
        <v>-6198000000</v>
      </c>
      <c r="K111" s="5" t="n">
        <v>-110544</v>
      </c>
      <c r="L111" s="6" t="n">
        <v>-0.001465348514987019</v>
      </c>
      <c r="M111" s="5" t="n">
        <v>-368000000</v>
      </c>
      <c r="N111" s="5" t="n">
        <v>-6513</v>
      </c>
      <c r="O111" s="6" t="n">
        <v>-8.700359043485364e-05</v>
      </c>
      <c r="P111" s="5" t="n">
        <v>0</v>
      </c>
      <c r="Q111" s="5" t="n">
        <v>0</v>
      </c>
      <c r="R111" s="6" t="n">
        <v>0</v>
      </c>
      <c r="S111" s="5" t="n">
        <v>-441000000</v>
      </c>
      <c r="T111" s="5" t="n">
        <v>-7864</v>
      </c>
      <c r="U111" s="6" t="n">
        <v>-0.0001042624548417675</v>
      </c>
      <c r="V111" s="5" t="n">
        <v>140000000</v>
      </c>
      <c r="W111" s="5" t="n">
        <v>2492</v>
      </c>
      <c r="X111" s="6" t="n">
        <v>3.309919201325954e-05</v>
      </c>
      <c r="Y111" s="5" t="n">
        <v>-477000000</v>
      </c>
      <c r="Z111" s="5" t="n">
        <v>-8505</v>
      </c>
      <c r="AA111" s="6" t="n">
        <v>-0.0001127736756451771</v>
      </c>
      <c r="AB111" s="5" t="n">
        <v>0</v>
      </c>
      <c r="AC111" s="5" t="n">
        <v>0</v>
      </c>
      <c r="AD111" s="6" t="n">
        <v>0</v>
      </c>
      <c r="AE111" s="5" t="n">
        <v>-360000000</v>
      </c>
      <c r="AF111" s="5" t="n">
        <v>-6411</v>
      </c>
      <c r="AG111" s="6" t="n">
        <v>-8.511220803409595e-05</v>
      </c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13170</v>
      </c>
      <c r="D112" s="10" t="n">
        <v>-330</v>
      </c>
      <c r="E112" s="11" t="n">
        <v>-0.0244</v>
      </c>
      <c r="F112" s="9" t="n">
        <v>4041069630000</v>
      </c>
      <c r="G112" s="10" t="n">
        <v>1146000000</v>
      </c>
      <c r="H112" s="10" t="n">
        <v>86682</v>
      </c>
      <c r="I112" s="12" t="n">
        <v>0.0002835882835307641</v>
      </c>
      <c r="J112" s="10" t="n">
        <v>310000000</v>
      </c>
      <c r="K112" s="10" t="n">
        <v>23438</v>
      </c>
      <c r="L112" s="12" t="n">
        <v>7.671236290971804e-05</v>
      </c>
      <c r="M112" s="10" t="n">
        <v>78000000</v>
      </c>
      <c r="N112" s="10" t="n">
        <v>5897</v>
      </c>
      <c r="O112" s="12" t="n">
        <v>1.930182034502583e-05</v>
      </c>
      <c r="P112" s="10" t="n">
        <v>0</v>
      </c>
      <c r="Q112" s="10" t="n">
        <v>0</v>
      </c>
      <c r="R112" s="12" t="n">
        <v>0</v>
      </c>
      <c r="S112" s="10" t="n">
        <v>107000000</v>
      </c>
      <c r="T112" s="10" t="n">
        <v>8054</v>
      </c>
      <c r="U112" s="12" t="n">
        <v>2.647813816561235e-05</v>
      </c>
      <c r="V112" s="10" t="n">
        <v>14000000</v>
      </c>
      <c r="W112" s="10" t="n">
        <v>1026</v>
      </c>
      <c r="X112" s="12" t="n">
        <v>3.464429292696944e-06</v>
      </c>
      <c r="Y112" s="10" t="n">
        <v>13000000</v>
      </c>
      <c r="Z112" s="10" t="n">
        <v>920</v>
      </c>
      <c r="AA112" s="12" t="n">
        <v>3.216970057504305e-06</v>
      </c>
      <c r="AB112" s="10" t="n">
        <v>0</v>
      </c>
      <c r="AC112" s="10" t="n">
        <v>0</v>
      </c>
      <c r="AD112" s="12" t="n">
        <v>0</v>
      </c>
      <c r="AE112" s="10" t="n">
        <v>438000000</v>
      </c>
      <c r="AF112" s="10" t="n">
        <v>33198</v>
      </c>
      <c r="AG112" s="12" t="n">
        <v>0.0001083871450143758</v>
      </c>
    </row>
    <row r="113">
      <c r="A113" t="inlineStr">
        <is>
          <t>피에스케이홀딩스 (031980)</t>
        </is>
      </c>
      <c r="B113" t="inlineStr">
        <is>
          <t>특수 목적용 기계 제조업</t>
        </is>
      </c>
      <c r="C113" s="7" t="n">
        <v>182800</v>
      </c>
      <c r="D113" s="5" t="n">
        <v>-11400</v>
      </c>
      <c r="E113" s="13" t="n">
        <v>-0.0587</v>
      </c>
      <c r="F113" s="7" t="n">
        <v>3941533600000</v>
      </c>
      <c r="G113" s="5" t="n">
        <v>872000000</v>
      </c>
      <c r="H113" s="5" t="n">
        <v>4715</v>
      </c>
      <c r="I113" s="6" t="n">
        <v>0.0002212336842694935</v>
      </c>
      <c r="J113" s="5" t="n">
        <v>-1291000000</v>
      </c>
      <c r="K113" s="5" t="n">
        <v>-7001</v>
      </c>
      <c r="L113" s="6" t="n">
        <v>-0.0003275374843943992</v>
      </c>
      <c r="M113" s="5" t="n">
        <v>-1880000000</v>
      </c>
      <c r="N113" s="5" t="n">
        <v>-10182</v>
      </c>
      <c r="O113" s="6" t="n">
        <v>-0.0004769717046177153</v>
      </c>
      <c r="P113" s="5" t="n">
        <v>-43000000</v>
      </c>
      <c r="Q113" s="5" t="n">
        <v>-231</v>
      </c>
      <c r="R113" s="6" t="n">
        <v>-1.090945920136264e-05</v>
      </c>
      <c r="S113" s="5" t="n">
        <v>702000000</v>
      </c>
      <c r="T113" s="5" t="n">
        <v>3778</v>
      </c>
      <c r="U113" s="6" t="n">
        <v>0.0001781032641710831</v>
      </c>
      <c r="V113" s="5" t="n">
        <v>-19000000</v>
      </c>
      <c r="W113" s="5" t="n">
        <v>-101</v>
      </c>
      <c r="X113" s="6" t="n">
        <v>-4.820458716881165e-06</v>
      </c>
      <c r="Y113" s="5" t="n">
        <v>1022000000</v>
      </c>
      <c r="Z113" s="5" t="n">
        <v>5477</v>
      </c>
      <c r="AA113" s="6" t="n">
        <v>0.0002592899372975027</v>
      </c>
      <c r="AB113" s="5" t="n">
        <v>0</v>
      </c>
      <c r="AC113" s="5" t="n">
        <v>0</v>
      </c>
      <c r="AD113" s="6" t="n">
        <v>0</v>
      </c>
      <c r="AE113" s="5" t="n">
        <v>-102000000</v>
      </c>
      <c r="AF113" s="5" t="n">
        <v>-554</v>
      </c>
      <c r="AG113" s="6" t="n">
        <v>-2.587825205904625e-05</v>
      </c>
    </row>
    <row r="114">
      <c r="A114" s="8" t="inlineStr">
        <is>
          <t>DB하이텍 (000990)</t>
        </is>
      </c>
      <c r="B114" s="8" t="inlineStr">
        <is>
          <t>반도체 제조업</t>
        </is>
      </c>
      <c r="C114" s="9" t="n">
        <v>90400</v>
      </c>
      <c r="D114" s="10" t="n">
        <v>-8600</v>
      </c>
      <c r="E114" s="11" t="n">
        <v>-0.08689999999999999</v>
      </c>
      <c r="F114" s="9" t="n">
        <v>3932761600000</v>
      </c>
      <c r="G114" s="10" t="n">
        <v>1590000000</v>
      </c>
      <c r="H114" s="10" t="n">
        <v>17219</v>
      </c>
      <c r="I114" s="12" t="n">
        <v>0.0004042960549655489</v>
      </c>
      <c r="J114" s="10" t="n">
        <v>-2675000000</v>
      </c>
      <c r="K114" s="10" t="n">
        <v>-29500</v>
      </c>
      <c r="L114" s="12" t="n">
        <v>-0.000680183614486065</v>
      </c>
      <c r="M114" s="10" t="n">
        <v>-2965000000</v>
      </c>
      <c r="N114" s="10" t="n">
        <v>-32402</v>
      </c>
      <c r="O114" s="12" t="n">
        <v>-0.0007539231465238065</v>
      </c>
      <c r="P114" s="10" t="n">
        <v>0</v>
      </c>
      <c r="Q114" s="10" t="n">
        <v>0</v>
      </c>
      <c r="R114" s="12" t="n">
        <v>0</v>
      </c>
      <c r="S114" s="10" t="n">
        <v>-182000000</v>
      </c>
      <c r="T114" s="10" t="n">
        <v>-1991</v>
      </c>
      <c r="U114" s="12" t="n">
        <v>-4.627791320989302e-05</v>
      </c>
      <c r="V114" s="10" t="n">
        <v>-7000000</v>
      </c>
      <c r="W114" s="10" t="n">
        <v>-79</v>
      </c>
      <c r="X114" s="12" t="n">
        <v>-1.779919738842039e-06</v>
      </c>
      <c r="Y114" s="10" t="n">
        <v>-94000000</v>
      </c>
      <c r="Z114" s="10" t="n">
        <v>-1155</v>
      </c>
      <c r="AA114" s="12" t="n">
        <v>-2.390177935016453e-05</v>
      </c>
      <c r="AB114" s="10" t="n">
        <v>0</v>
      </c>
      <c r="AC114" s="10" t="n">
        <v>0</v>
      </c>
      <c r="AD114" s="12" t="n">
        <v>0</v>
      </c>
      <c r="AE114" s="10" t="n">
        <v>-223000000</v>
      </c>
      <c r="AF114" s="10" t="n">
        <v>-2434</v>
      </c>
      <c r="AG114" s="12" t="n">
        <v>-5.670315739453924e-05</v>
      </c>
    </row>
    <row r="115">
      <c r="A115" t="inlineStr">
        <is>
          <t>LG생활건강 (051900)</t>
        </is>
      </c>
      <c r="B115" t="inlineStr">
        <is>
          <t>기타 화학제품 제조업</t>
        </is>
      </c>
      <c r="C115" s="7" t="n">
        <v>256500</v>
      </c>
      <c r="D115" s="5" t="n">
        <v>2500</v>
      </c>
      <c r="E115" s="13" t="n">
        <v>0.0098</v>
      </c>
      <c r="F115" s="7" t="n">
        <v>3841087500000</v>
      </c>
      <c r="G115" s="5" t="n">
        <v>-161000000</v>
      </c>
      <c r="H115" s="5" t="n">
        <v>-611</v>
      </c>
      <c r="I115" s="6" t="n">
        <v>-4.191521281407934e-05</v>
      </c>
      <c r="J115" s="5" t="n">
        <v>75000000</v>
      </c>
      <c r="K115" s="5" t="n">
        <v>289</v>
      </c>
      <c r="L115" s="6" t="n">
        <v>1.952572025500591e-05</v>
      </c>
      <c r="M115" s="5" t="n">
        <v>-617000000</v>
      </c>
      <c r="N115" s="5" t="n">
        <v>-2386</v>
      </c>
      <c r="O115" s="6" t="n">
        <v>-0.0001606315919645152</v>
      </c>
      <c r="P115" s="5" t="n">
        <v>0</v>
      </c>
      <c r="Q115" s="5" t="n">
        <v>0</v>
      </c>
      <c r="R115" s="6" t="n">
        <v>0</v>
      </c>
      <c r="S115" s="5" t="n">
        <v>13000000</v>
      </c>
      <c r="T115" s="5" t="n">
        <v>50</v>
      </c>
      <c r="U115" s="6" t="n">
        <v>3.384458177534357e-06</v>
      </c>
      <c r="V115" s="5" t="n">
        <v>0</v>
      </c>
      <c r="W115" s="5" t="n">
        <v>0</v>
      </c>
      <c r="X115" s="6" t="n">
        <v>0</v>
      </c>
      <c r="Y115" s="5" t="n">
        <v>1736000000</v>
      </c>
      <c r="Z115" s="5" t="n">
        <v>6648</v>
      </c>
      <c r="AA115" s="6" t="n">
        <v>0.0004519553381692034</v>
      </c>
      <c r="AB115" s="5" t="n">
        <v>0</v>
      </c>
      <c r="AC115" s="5" t="n">
        <v>0</v>
      </c>
      <c r="AD115" s="6" t="n">
        <v>0</v>
      </c>
      <c r="AE115" s="5" t="n">
        <v>0</v>
      </c>
      <c r="AF115" s="5" t="n">
        <v>0</v>
      </c>
      <c r="AG115" s="6" t="n">
        <v>0</v>
      </c>
    </row>
    <row r="116">
      <c r="A116" s="8" t="inlineStr">
        <is>
          <t>대한전선 (001440)</t>
        </is>
      </c>
      <c r="B116" s="8" t="inlineStr">
        <is>
          <t>절연선 및 케이블 제조업</t>
        </is>
      </c>
      <c r="C116" s="9" t="n">
        <v>19520</v>
      </c>
      <c r="D116" s="10" t="n">
        <v>-980</v>
      </c>
      <c r="E116" s="11" t="n">
        <v>-0.0478</v>
      </c>
      <c r="F116" s="9" t="n">
        <v>3825763840000</v>
      </c>
      <c r="G116" s="10" t="n">
        <v>1191000000</v>
      </c>
      <c r="H116" s="10" t="n">
        <v>60425</v>
      </c>
      <c r="I116" s="12" t="n">
        <v>0.0003113103813538057</v>
      </c>
      <c r="J116" s="10" t="n">
        <v>-344000000</v>
      </c>
      <c r="K116" s="10" t="n">
        <v>-17368</v>
      </c>
      <c r="L116" s="12" t="n">
        <v>-8.991668445483555e-05</v>
      </c>
      <c r="M116" s="10" t="n">
        <v>-390000000</v>
      </c>
      <c r="N116" s="10" t="n">
        <v>-19898</v>
      </c>
      <c r="O116" s="12" t="n">
        <v>-0.0001019404271435636</v>
      </c>
      <c r="P116" s="10" t="n">
        <v>0</v>
      </c>
      <c r="Q116" s="10" t="n">
        <v>0</v>
      </c>
      <c r="R116" s="12" t="n">
        <v>0</v>
      </c>
      <c r="S116" s="10" t="n">
        <v>-64000000</v>
      </c>
      <c r="T116" s="10" t="n">
        <v>-3227</v>
      </c>
      <c r="U116" s="12" t="n">
        <v>-1.672868547996941e-05</v>
      </c>
      <c r="V116" s="10" t="n">
        <v>-4000000</v>
      </c>
      <c r="W116" s="10" t="n">
        <v>-188</v>
      </c>
      <c r="X116" s="12" t="n">
        <v>-1.045542842498088e-06</v>
      </c>
      <c r="Y116" s="10" t="n">
        <v>-637000000</v>
      </c>
      <c r="Z116" s="10" t="n">
        <v>-31930</v>
      </c>
      <c r="AA116" s="12" t="n">
        <v>-0.0001665026976678205</v>
      </c>
      <c r="AB116" s="10" t="n">
        <v>0</v>
      </c>
      <c r="AC116" s="10" t="n">
        <v>0</v>
      </c>
      <c r="AD116" s="12" t="n">
        <v>0</v>
      </c>
      <c r="AE116" s="10" t="n">
        <v>-67000000</v>
      </c>
      <c r="AF116" s="10" t="n">
        <v>-3318</v>
      </c>
      <c r="AG116" s="12" t="n">
        <v>-1.751284261184297e-05</v>
      </c>
    </row>
    <row r="117">
      <c r="A117" t="inlineStr">
        <is>
          <t>현대해상 (001450)</t>
        </is>
      </c>
      <c r="B117" t="inlineStr">
        <is>
          <t>보험업</t>
        </is>
      </c>
      <c r="C117" s="7" t="n">
        <v>43700</v>
      </c>
      <c r="D117" s="5" t="n">
        <v>450</v>
      </c>
      <c r="E117" s="13" t="n">
        <v>0.0104</v>
      </c>
      <c r="F117" s="7" t="n">
        <v>3725337600000</v>
      </c>
      <c r="G117" s="5" t="n">
        <v>87000000</v>
      </c>
      <c r="H117" s="5" t="n">
        <v>1917</v>
      </c>
      <c r="I117" s="6" t="n">
        <v>2.335358814191766e-05</v>
      </c>
      <c r="J117" s="5" t="n">
        <v>-35000000</v>
      </c>
      <c r="K117" s="5" t="n">
        <v>-801</v>
      </c>
      <c r="L117" s="6" t="n">
        <v>-9.395121666288715e-06</v>
      </c>
      <c r="M117" s="5" t="n">
        <v>-21000000</v>
      </c>
      <c r="N117" s="5" t="n">
        <v>-501</v>
      </c>
      <c r="O117" s="6" t="n">
        <v>-5.637072999773228e-06</v>
      </c>
      <c r="P117" s="5" t="n">
        <v>0</v>
      </c>
      <c r="Q117" s="5" t="n">
        <v>0</v>
      </c>
      <c r="R117" s="6" t="n">
        <v>0</v>
      </c>
      <c r="S117" s="5" t="n">
        <v>18000000</v>
      </c>
      <c r="T117" s="5" t="n">
        <v>419</v>
      </c>
      <c r="U117" s="6" t="n">
        <v>4.831776856948482e-06</v>
      </c>
      <c r="V117" s="5" t="n">
        <v>0</v>
      </c>
      <c r="W117" s="5" t="n">
        <v>0</v>
      </c>
      <c r="X117" s="6" t="n">
        <v>0</v>
      </c>
      <c r="Y117" s="5" t="n">
        <v>431000000</v>
      </c>
      <c r="Z117" s="5" t="n">
        <v>9895</v>
      </c>
      <c r="AA117" s="6" t="n">
        <v>0.0001156942125191553</v>
      </c>
      <c r="AB117" s="5" t="n">
        <v>0</v>
      </c>
      <c r="AC117" s="5" t="n">
        <v>0</v>
      </c>
      <c r="AD117" s="6" t="n">
        <v>0</v>
      </c>
      <c r="AE117" s="5" t="n">
        <v>-88000000</v>
      </c>
      <c r="AF117" s="5" t="n">
        <v>-2031</v>
      </c>
      <c r="AG117" s="6" t="n">
        <v>-2.362202018952591e-05</v>
      </c>
    </row>
    <row r="118">
      <c r="A118" s="8" t="inlineStr">
        <is>
          <t>에스원 (012750)</t>
        </is>
      </c>
      <c r="B118" s="8" t="inlineStr">
        <is>
          <t>경비, 경호 및 탐정업</t>
        </is>
      </c>
      <c r="C118" s="9" t="n">
        <v>97700</v>
      </c>
      <c r="D118" s="10" t="n">
        <v>1400</v>
      </c>
      <c r="E118" s="11" t="n">
        <v>0.0145</v>
      </c>
      <c r="F118" s="9" t="n">
        <v>3712502300000</v>
      </c>
      <c r="G118" s="10" t="n">
        <v>1725000000</v>
      </c>
      <c r="H118" s="10" t="n">
        <v>17765</v>
      </c>
      <c r="I118" s="12" t="n">
        <v>0.0004646461767848602</v>
      </c>
      <c r="J118" s="10" t="n">
        <v>-28000000</v>
      </c>
      <c r="K118" s="10" t="n">
        <v>-284</v>
      </c>
      <c r="L118" s="12" t="n">
        <v>-7.542082869551354e-06</v>
      </c>
      <c r="M118" s="10" t="n">
        <v>10000000</v>
      </c>
      <c r="N118" s="10" t="n">
        <v>105</v>
      </c>
      <c r="O118" s="12" t="n">
        <v>2.693601024839769e-06</v>
      </c>
      <c r="P118" s="10" t="n">
        <v>0</v>
      </c>
      <c r="Q118" s="10" t="n">
        <v>0</v>
      </c>
      <c r="R118" s="12" t="n">
        <v>0</v>
      </c>
      <c r="S118" s="10" t="n">
        <v>25000000</v>
      </c>
      <c r="T118" s="10" t="n">
        <v>256</v>
      </c>
      <c r="U118" s="12" t="n">
        <v>6.734002562099422e-06</v>
      </c>
      <c r="V118" s="10" t="n">
        <v>-1000000</v>
      </c>
      <c r="W118" s="10" t="n">
        <v>-8</v>
      </c>
      <c r="X118" s="12" t="n">
        <v>-2.693601024839769e-07</v>
      </c>
      <c r="Y118" s="10" t="n">
        <v>501000000</v>
      </c>
      <c r="Z118" s="10" t="n">
        <v>5152</v>
      </c>
      <c r="AA118" s="12" t="n">
        <v>0.0001349494113444724</v>
      </c>
      <c r="AB118" s="10" t="n">
        <v>0</v>
      </c>
      <c r="AC118" s="10" t="n">
        <v>0</v>
      </c>
      <c r="AD118" s="12" t="n">
        <v>0</v>
      </c>
      <c r="AE118" s="10" t="n">
        <v>-1000000</v>
      </c>
      <c r="AF118" s="10" t="n">
        <v>-12</v>
      </c>
      <c r="AG118" s="12" t="n">
        <v>-2.693601024839769e-07</v>
      </c>
    </row>
    <row r="119">
      <c r="A119" t="inlineStr">
        <is>
          <t>로보티즈 (108490)</t>
        </is>
      </c>
      <c r="B119" t="inlineStr">
        <is>
          <t>특수 목적용 기계 제조업</t>
        </is>
      </c>
      <c r="C119" s="7" t="n">
        <v>251000</v>
      </c>
      <c r="D119" s="5" t="n">
        <v>-14500</v>
      </c>
      <c r="E119" s="13" t="n">
        <v>-0.0546</v>
      </c>
      <c r="F119" s="7" t="n">
        <v>3682421000000</v>
      </c>
      <c r="G119" s="5" t="n">
        <v>1413000000</v>
      </c>
      <c r="H119" s="5" t="n">
        <v>5510</v>
      </c>
      <c r="I119" s="6" t="n">
        <v>0.0003837149527444038</v>
      </c>
      <c r="J119" s="5" t="n">
        <v>-3401000000</v>
      </c>
      <c r="K119" s="5" t="n">
        <v>-13591</v>
      </c>
      <c r="L119" s="6" t="n">
        <v>-0.0009235771792524537</v>
      </c>
      <c r="M119" s="5" t="n">
        <v>888000000</v>
      </c>
      <c r="N119" s="5" t="n">
        <v>3398</v>
      </c>
      <c r="O119" s="6" t="n">
        <v>0.000241145702786292</v>
      </c>
      <c r="P119" s="5" t="n">
        <v>0</v>
      </c>
      <c r="Q119" s="5" t="n">
        <v>0</v>
      </c>
      <c r="R119" s="6" t="n">
        <v>0</v>
      </c>
      <c r="S119" s="5" t="n">
        <v>348000000</v>
      </c>
      <c r="T119" s="5" t="n">
        <v>1355</v>
      </c>
      <c r="U119" s="6" t="n">
        <v>9.450304568651983e-05</v>
      </c>
      <c r="V119" s="5" t="n">
        <v>0</v>
      </c>
      <c r="W119" s="5" t="n">
        <v>0</v>
      </c>
      <c r="X119" s="6" t="n">
        <v>0</v>
      </c>
      <c r="Y119" s="5" t="n">
        <v>1658000000</v>
      </c>
      <c r="Z119" s="5" t="n">
        <v>6461</v>
      </c>
      <c r="AA119" s="6" t="n">
        <v>0.0004502472693915226</v>
      </c>
      <c r="AB119" s="5" t="n">
        <v>0</v>
      </c>
      <c r="AC119" s="5" t="n">
        <v>0</v>
      </c>
      <c r="AD119" s="6" t="n">
        <v>0</v>
      </c>
      <c r="AE119" s="5" t="n">
        <v>-101000000</v>
      </c>
      <c r="AF119" s="5" t="n">
        <v>-395</v>
      </c>
      <c r="AG119" s="6" t="n">
        <v>-2.74276080871796e-05</v>
      </c>
    </row>
    <row r="120">
      <c r="A120" s="8" t="inlineStr">
        <is>
          <t>LG디스플레이 (034220)</t>
        </is>
      </c>
      <c r="B120" s="8" t="inlineStr">
        <is>
          <t>전자부품 제조업</t>
        </is>
      </c>
      <c r="C120" s="9" t="n">
        <v>7280</v>
      </c>
      <c r="D120" s="10" t="n">
        <v>-170</v>
      </c>
      <c r="E120" s="11" t="n">
        <v>-0.0228</v>
      </c>
      <c r="F120" s="9" t="n">
        <v>3640000000000</v>
      </c>
      <c r="G120" s="10" t="n">
        <v>481000000</v>
      </c>
      <c r="H120" s="10" t="n">
        <v>65650</v>
      </c>
      <c r="I120" s="12" t="n">
        <v>0.0001321428571428571</v>
      </c>
      <c r="J120" s="10" t="n">
        <v>31000000</v>
      </c>
      <c r="K120" s="10" t="n">
        <v>4208</v>
      </c>
      <c r="L120" s="12" t="n">
        <v>8.516483516483516e-06</v>
      </c>
      <c r="M120" s="10" t="n">
        <v>6000000</v>
      </c>
      <c r="N120" s="10" t="n">
        <v>766</v>
      </c>
      <c r="O120" s="12" t="n">
        <v>1.648351648351648e-06</v>
      </c>
      <c r="P120" s="10" t="n">
        <v>0</v>
      </c>
      <c r="Q120" s="10" t="n">
        <v>0</v>
      </c>
      <c r="R120" s="12" t="n">
        <v>0</v>
      </c>
      <c r="S120" s="10" t="n">
        <v>11000000</v>
      </c>
      <c r="T120" s="10" t="n">
        <v>1482</v>
      </c>
      <c r="U120" s="12" t="n">
        <v>3.021978021978022e-06</v>
      </c>
      <c r="V120" s="10" t="n">
        <v>0</v>
      </c>
      <c r="W120" s="10" t="n">
        <v>0</v>
      </c>
      <c r="X120" s="12" t="n">
        <v>0</v>
      </c>
      <c r="Y120" s="10" t="n">
        <v>-630000000</v>
      </c>
      <c r="Z120" s="10" t="n">
        <v>-86050</v>
      </c>
      <c r="AA120" s="12" t="n">
        <v>-0.000173076923076923</v>
      </c>
      <c r="AB120" s="10" t="n">
        <v>0</v>
      </c>
      <c r="AC120" s="10" t="n">
        <v>0</v>
      </c>
      <c r="AD120" s="12" t="n">
        <v>0</v>
      </c>
      <c r="AE120" s="10" t="n">
        <v>450000000</v>
      </c>
      <c r="AF120" s="10" t="n">
        <v>59793</v>
      </c>
      <c r="AG120" s="12" t="n">
        <v>0.0001236263736263736</v>
      </c>
    </row>
    <row r="121">
      <c r="A121" t="inlineStr">
        <is>
          <t>HD건설기계 (267270)</t>
        </is>
      </c>
      <c r="B121" t="inlineStr">
        <is>
          <t>특수 목적용 기계 제조업</t>
        </is>
      </c>
      <c r="C121" s="7" t="n">
        <v>76200</v>
      </c>
      <c r="D121" s="5" t="n">
        <v>-2000</v>
      </c>
      <c r="E121" s="13" t="n">
        <v>-0.0256</v>
      </c>
      <c r="F121" s="7" t="n">
        <v>3619271400000</v>
      </c>
      <c r="G121" s="5" t="n">
        <v>829000000</v>
      </c>
      <c r="H121" s="5" t="n">
        <v>10780</v>
      </c>
      <c r="I121" s="6" t="n">
        <v>0.0002290516262472054</v>
      </c>
      <c r="J121" s="5" t="n">
        <v>308000000</v>
      </c>
      <c r="K121" s="5" t="n">
        <v>4016</v>
      </c>
      <c r="L121" s="6" t="n">
        <v>8.5100001066513e-05</v>
      </c>
      <c r="M121" s="5" t="n">
        <v>145000000</v>
      </c>
      <c r="N121" s="5" t="n">
        <v>1876</v>
      </c>
      <c r="O121" s="6" t="n">
        <v>4.006331219040384e-05</v>
      </c>
      <c r="P121" s="5" t="n">
        <v>0</v>
      </c>
      <c r="Q121" s="5" t="n">
        <v>0</v>
      </c>
      <c r="R121" s="6" t="n">
        <v>0</v>
      </c>
      <c r="S121" s="5" t="n">
        <v>-453000000</v>
      </c>
      <c r="T121" s="5" t="n">
        <v>-5871</v>
      </c>
      <c r="U121" s="6" t="n">
        <v>-0.0001251633132569168</v>
      </c>
      <c r="V121" s="5" t="n">
        <v>6000000</v>
      </c>
      <c r="W121" s="5" t="n">
        <v>74</v>
      </c>
      <c r="X121" s="6" t="n">
        <v>1.657792228568435e-06</v>
      </c>
      <c r="Y121" s="5" t="n">
        <v>133000000</v>
      </c>
      <c r="Z121" s="5" t="n">
        <v>1672</v>
      </c>
      <c r="AA121" s="6" t="n">
        <v>3.674772773326698e-05</v>
      </c>
      <c r="AB121" s="5" t="n">
        <v>0</v>
      </c>
      <c r="AC121" s="5" t="n">
        <v>0</v>
      </c>
      <c r="AD121" s="6" t="n">
        <v>0</v>
      </c>
      <c r="AE121" s="5" t="n">
        <v>79000000</v>
      </c>
      <c r="AF121" s="5" t="n">
        <v>1030</v>
      </c>
      <c r="AG121" s="6" t="n">
        <v>2.182759767615106e-05</v>
      </c>
    </row>
    <row r="122">
      <c r="A122" s="8" t="inlineStr">
        <is>
          <t>한온시스템 (018880)</t>
        </is>
      </c>
      <c r="B122" s="8" t="inlineStr">
        <is>
          <t>일반 목적용 기계 제조업</t>
        </is>
      </c>
      <c r="C122" s="9" t="n">
        <v>3475</v>
      </c>
      <c r="D122" s="10" t="n">
        <v>-155</v>
      </c>
      <c r="E122" s="11" t="n">
        <v>-0.04269999999999999</v>
      </c>
      <c r="F122" s="9" t="n">
        <v>3566222225000</v>
      </c>
      <c r="G122" s="10" t="n">
        <v>389000000</v>
      </c>
      <c r="H122" s="10" t="n">
        <v>111539</v>
      </c>
      <c r="I122" s="12" t="n">
        <v>0.0001090790128761536</v>
      </c>
      <c r="J122" s="10" t="n">
        <v>-38000000</v>
      </c>
      <c r="K122" s="10" t="n">
        <v>-10994</v>
      </c>
      <c r="L122" s="12" t="n">
        <v>-1.065553339150086e-05</v>
      </c>
      <c r="M122" s="10" t="n">
        <v>-15000000</v>
      </c>
      <c r="N122" s="10" t="n">
        <v>-4517</v>
      </c>
      <c r="O122" s="12" t="n">
        <v>-4.206131601908235e-06</v>
      </c>
      <c r="P122" s="10" t="n">
        <v>0</v>
      </c>
      <c r="Q122" s="10" t="n">
        <v>0</v>
      </c>
      <c r="R122" s="12" t="n">
        <v>0</v>
      </c>
      <c r="S122" s="10" t="n">
        <v>-44000000</v>
      </c>
      <c r="T122" s="10" t="n">
        <v>-12550</v>
      </c>
      <c r="U122" s="12" t="n">
        <v>-1.233798603226416e-05</v>
      </c>
      <c r="V122" s="10" t="n">
        <v>0</v>
      </c>
      <c r="W122" s="10" t="n">
        <v>0</v>
      </c>
      <c r="X122" s="12" t="n">
        <v>0</v>
      </c>
      <c r="Y122" s="10" t="n">
        <v>-68000000</v>
      </c>
      <c r="Z122" s="10" t="n">
        <v>-19362</v>
      </c>
      <c r="AA122" s="12" t="n">
        <v>-1.906779659531733e-05</v>
      </c>
      <c r="AB122" s="10" t="n">
        <v>0</v>
      </c>
      <c r="AC122" s="10" t="n">
        <v>0</v>
      </c>
      <c r="AD122" s="12" t="n">
        <v>0</v>
      </c>
      <c r="AE122" s="10" t="n">
        <v>8000000</v>
      </c>
      <c r="AF122" s="10" t="n">
        <v>2330</v>
      </c>
      <c r="AG122" s="12" t="n">
        <v>2.243270187684392e-06</v>
      </c>
    </row>
    <row r="123">
      <c r="A123" t="inlineStr">
        <is>
          <t>한화생명 (088350)</t>
        </is>
      </c>
      <c r="B123" t="inlineStr">
        <is>
          <t>보험업</t>
        </is>
      </c>
      <c r="C123" s="7" t="n">
        <v>4070</v>
      </c>
      <c r="D123" s="5" t="n">
        <v>-75</v>
      </c>
      <c r="E123" s="13" t="n">
        <v>-0.0181</v>
      </c>
      <c r="F123" s="7" t="n">
        <v>3534917100000</v>
      </c>
      <c r="G123" s="5" t="n">
        <v>402000000</v>
      </c>
      <c r="H123" s="5" t="n">
        <v>98403</v>
      </c>
      <c r="I123" s="6" t="n">
        <v>0.000113722610354851</v>
      </c>
      <c r="J123" s="5" t="n">
        <v>-67000000</v>
      </c>
      <c r="K123" s="5" t="n">
        <v>-16337</v>
      </c>
      <c r="L123" s="6" t="n">
        <v>-1.895376839247517e-05</v>
      </c>
      <c r="M123" s="5" t="n">
        <v>9000000</v>
      </c>
      <c r="N123" s="5" t="n">
        <v>2264</v>
      </c>
      <c r="O123" s="6" t="n">
        <v>2.546028590033979e-06</v>
      </c>
      <c r="P123" s="5" t="n">
        <v>0</v>
      </c>
      <c r="Q123" s="5" t="n">
        <v>0</v>
      </c>
      <c r="R123" s="6" t="n">
        <v>0</v>
      </c>
      <c r="S123" s="5" t="n">
        <v>12000000</v>
      </c>
      <c r="T123" s="5" t="n">
        <v>2871</v>
      </c>
      <c r="U123" s="6" t="n">
        <v>3.394704786711971e-06</v>
      </c>
      <c r="V123" s="5" t="n">
        <v>0</v>
      </c>
      <c r="W123" s="5" t="n">
        <v>0</v>
      </c>
      <c r="X123" s="6" t="n">
        <v>0</v>
      </c>
      <c r="Y123" s="5" t="n">
        <v>-81000000</v>
      </c>
      <c r="Z123" s="5" t="n">
        <v>-19867</v>
      </c>
      <c r="AA123" s="6" t="n">
        <v>-2.29142573103058e-05</v>
      </c>
      <c r="AB123" s="5" t="n">
        <v>0</v>
      </c>
      <c r="AC123" s="5" t="n">
        <v>0</v>
      </c>
      <c r="AD123" s="6" t="n">
        <v>0</v>
      </c>
      <c r="AE123" s="5" t="n">
        <v>-22000000</v>
      </c>
      <c r="AF123" s="5" t="n">
        <v>-5530</v>
      </c>
      <c r="AG123" s="6" t="n">
        <v>-6.223625442305281e-06</v>
      </c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70700</v>
      </c>
      <c r="D124" s="10" t="n">
        <v>-2200</v>
      </c>
      <c r="E124" s="11" t="n">
        <v>-0.0302</v>
      </c>
      <c r="F124" s="9" t="n">
        <v>3506578600000</v>
      </c>
      <c r="G124" s="10" t="n">
        <v>915000000</v>
      </c>
      <c r="H124" s="10" t="n">
        <v>12765</v>
      </c>
      <c r="I124" s="12" t="n">
        <v>0.0002609381121529687</v>
      </c>
      <c r="J124" s="10" t="n">
        <v>-2098000000</v>
      </c>
      <c r="K124" s="10" t="n">
        <v>-29624</v>
      </c>
      <c r="L124" s="12" t="n">
        <v>-0.0005983039992316156</v>
      </c>
      <c r="M124" s="10" t="n">
        <v>-70000000</v>
      </c>
      <c r="N124" s="10" t="n">
        <v>-966</v>
      </c>
      <c r="O124" s="12" t="n">
        <v>-1.996247852536373e-05</v>
      </c>
      <c r="P124" s="10" t="n">
        <v>0</v>
      </c>
      <c r="Q124" s="10" t="n">
        <v>0</v>
      </c>
      <c r="R124" s="12" t="n">
        <v>0</v>
      </c>
      <c r="S124" s="10" t="n">
        <v>-1000000</v>
      </c>
      <c r="T124" s="10" t="n">
        <v>-17</v>
      </c>
      <c r="U124" s="12" t="n">
        <v>-2.851782646480532e-07</v>
      </c>
      <c r="V124" s="10" t="n">
        <v>0</v>
      </c>
      <c r="W124" s="10" t="n">
        <v>0</v>
      </c>
      <c r="X124" s="12" t="n">
        <v>0</v>
      </c>
      <c r="Y124" s="10" t="n">
        <v>507000000</v>
      </c>
      <c r="Z124" s="10" t="n">
        <v>7152</v>
      </c>
      <c r="AA124" s="12" t="n">
        <v>0.000144585380176563</v>
      </c>
      <c r="AB124" s="10" t="n">
        <v>0</v>
      </c>
      <c r="AC124" s="10" t="n">
        <v>0</v>
      </c>
      <c r="AD124" s="12" t="n">
        <v>0</v>
      </c>
      <c r="AE124" s="10" t="n">
        <v>-32000000</v>
      </c>
      <c r="AF124" s="10" t="n">
        <v>-436</v>
      </c>
      <c r="AG124" s="12" t="n">
        <v>-9.125704468737703e-06</v>
      </c>
    </row>
    <row r="125">
      <c r="A125" t="inlineStr">
        <is>
          <t>두산로보틱스 (454910)</t>
        </is>
      </c>
      <c r="B125" t="inlineStr">
        <is>
          <t>특수 목적용 기계 제조업</t>
        </is>
      </c>
      <c r="C125" s="7" t="n">
        <v>53800</v>
      </c>
      <c r="D125" s="5" t="n">
        <v>-3700</v>
      </c>
      <c r="E125" s="13" t="n">
        <v>-0.0643</v>
      </c>
      <c r="F125" s="7" t="n">
        <v>3487262200000</v>
      </c>
      <c r="G125" s="5" t="n">
        <v>750000000</v>
      </c>
      <c r="H125" s="5" t="n">
        <v>13778</v>
      </c>
      <c r="I125" s="6" t="n">
        <v>0.0002150684281784146</v>
      </c>
      <c r="J125" s="5" t="n">
        <v>53000000</v>
      </c>
      <c r="K125" s="5" t="n">
        <v>979</v>
      </c>
      <c r="L125" s="6" t="n">
        <v>1.519816892460796e-05</v>
      </c>
      <c r="M125" s="5" t="n">
        <v>-1222000000</v>
      </c>
      <c r="N125" s="5" t="n">
        <v>-22497</v>
      </c>
      <c r="O125" s="6" t="n">
        <v>-0.0003504181589786968</v>
      </c>
      <c r="P125" s="5" t="n">
        <v>0</v>
      </c>
      <c r="Q125" s="5" t="n">
        <v>0</v>
      </c>
      <c r="R125" s="6" t="n">
        <v>0</v>
      </c>
      <c r="S125" s="5" t="n">
        <v>5000000</v>
      </c>
      <c r="T125" s="5" t="n">
        <v>96</v>
      </c>
      <c r="U125" s="6" t="n">
        <v>1.433789521189431e-06</v>
      </c>
      <c r="V125" s="5" t="n">
        <v>0</v>
      </c>
      <c r="W125" s="5" t="n">
        <v>0</v>
      </c>
      <c r="X125" s="6" t="n">
        <v>0</v>
      </c>
      <c r="Y125" s="5" t="n">
        <v>-727000000</v>
      </c>
      <c r="Z125" s="5" t="n">
        <v>-13458</v>
      </c>
      <c r="AA125" s="6" t="n">
        <v>-0.0002084729963809432</v>
      </c>
      <c r="AB125" s="5" t="n">
        <v>0</v>
      </c>
      <c r="AC125" s="5" t="n">
        <v>0</v>
      </c>
      <c r="AD125" s="6" t="n">
        <v>0</v>
      </c>
      <c r="AE125" s="5" t="n">
        <v>72000000</v>
      </c>
      <c r="AF125" s="5" t="n">
        <v>1328</v>
      </c>
      <c r="AG125" s="6" t="n">
        <v>2.06465691051278e-05</v>
      </c>
    </row>
    <row r="126">
      <c r="A126" s="8" t="inlineStr">
        <is>
          <t>HPSP (403870)</t>
        </is>
      </c>
      <c r="B126" s="8" t="inlineStr">
        <is>
          <t>특수 목적용 기계 제조업</t>
        </is>
      </c>
      <c r="C126" s="9" t="n">
        <v>42150</v>
      </c>
      <c r="D126" s="10" t="n">
        <v>-3500</v>
      </c>
      <c r="E126" s="11" t="n">
        <v>-0.0767</v>
      </c>
      <c r="F126" s="9" t="n">
        <v>3468945000000</v>
      </c>
      <c r="G126" s="10" t="n">
        <v>2150000000</v>
      </c>
      <c r="H126" s="10" t="n">
        <v>50004</v>
      </c>
      <c r="I126" s="12" t="n">
        <v>0.0006197849778534972</v>
      </c>
      <c r="J126" s="10" t="n">
        <v>-9072000000</v>
      </c>
      <c r="K126" s="10" t="n">
        <v>-212985</v>
      </c>
      <c r="L126" s="12" t="n">
        <v>-0.002615204334459036</v>
      </c>
      <c r="M126" s="10" t="n">
        <v>-1135000000</v>
      </c>
      <c r="N126" s="10" t="n">
        <v>-26631</v>
      </c>
      <c r="O126" s="12" t="n">
        <v>-0.000327188813890102</v>
      </c>
      <c r="P126" s="10" t="n">
        <v>0</v>
      </c>
      <c r="Q126" s="10" t="n">
        <v>0</v>
      </c>
      <c r="R126" s="12" t="n">
        <v>0</v>
      </c>
      <c r="S126" s="10" t="n">
        <v>-302000000</v>
      </c>
      <c r="T126" s="10" t="n">
        <v>-7082</v>
      </c>
      <c r="U126" s="12" t="n">
        <v>-8.705816898221217e-05</v>
      </c>
      <c r="V126" s="10" t="n">
        <v>-5000000</v>
      </c>
      <c r="W126" s="10" t="n">
        <v>-111</v>
      </c>
      <c r="X126" s="12" t="n">
        <v>-1.441360413612784e-06</v>
      </c>
      <c r="Y126" s="10" t="n">
        <v>186000000</v>
      </c>
      <c r="Z126" s="10" t="n">
        <v>4550</v>
      </c>
      <c r="AA126" s="12" t="n">
        <v>5.361860738639557e-05</v>
      </c>
      <c r="AB126" s="10" t="n">
        <v>0</v>
      </c>
      <c r="AC126" s="10" t="n">
        <v>0</v>
      </c>
      <c r="AD126" s="12" t="n">
        <v>0</v>
      </c>
      <c r="AE126" s="10" t="n">
        <v>512000000</v>
      </c>
      <c r="AF126" s="10" t="n">
        <v>11905</v>
      </c>
      <c r="AG126" s="12" t="n">
        <v>0.0001475953063539491</v>
      </c>
    </row>
    <row r="127">
      <c r="A127" t="inlineStr">
        <is>
          <t>한국가스공사 (036460)</t>
        </is>
      </c>
      <c r="B127" t="inlineStr">
        <is>
          <t>연료용 가스 제조 및 배관공급업</t>
        </is>
      </c>
      <c r="C127" s="7" t="n">
        <v>37100</v>
      </c>
      <c r="D127" s="5" t="n">
        <v>200</v>
      </c>
      <c r="E127" s="13" t="n">
        <v>0.0054</v>
      </c>
      <c r="F127" s="7" t="n">
        <v>3424812300000</v>
      </c>
      <c r="G127" s="5" t="n">
        <v>401000000</v>
      </c>
      <c r="H127" s="5" t="n">
        <v>10841</v>
      </c>
      <c r="I127" s="6" t="n">
        <v>0.0001170867086642967</v>
      </c>
      <c r="J127" s="5" t="n">
        <v>227000000</v>
      </c>
      <c r="K127" s="5" t="n">
        <v>6149</v>
      </c>
      <c r="L127" s="6" t="n">
        <v>6.628100465535002e-05</v>
      </c>
      <c r="M127" s="5" t="n">
        <v>29000000</v>
      </c>
      <c r="N127" s="5" t="n">
        <v>787</v>
      </c>
      <c r="O127" s="6" t="n">
        <v>8.467617334824451e-06</v>
      </c>
      <c r="P127" s="5" t="n">
        <v>0</v>
      </c>
      <c r="Q127" s="5" t="n">
        <v>0</v>
      </c>
      <c r="R127" s="6" t="n">
        <v>0</v>
      </c>
      <c r="S127" s="5" t="n">
        <v>93000000</v>
      </c>
      <c r="T127" s="5" t="n">
        <v>2519</v>
      </c>
      <c r="U127" s="6" t="n">
        <v>2.715477283236807e-05</v>
      </c>
      <c r="V127" s="5" t="n">
        <v>0</v>
      </c>
      <c r="W127" s="5" t="n">
        <v>0</v>
      </c>
      <c r="X127" s="6" t="n">
        <v>0</v>
      </c>
      <c r="Y127" s="5" t="n">
        <v>750000000</v>
      </c>
      <c r="Z127" s="5" t="n">
        <v>20279</v>
      </c>
      <c r="AA127" s="6" t="n">
        <v>0.0002189901034868393</v>
      </c>
      <c r="AB127" s="5" t="n">
        <v>0</v>
      </c>
      <c r="AC127" s="5" t="n">
        <v>0</v>
      </c>
      <c r="AD127" s="6" t="n">
        <v>0</v>
      </c>
      <c r="AE127" s="5" t="n">
        <v>0</v>
      </c>
      <c r="AF127" s="5" t="n">
        <v>-5</v>
      </c>
      <c r="AG127" s="6" t="n">
        <v>0</v>
      </c>
    </row>
    <row r="128">
      <c r="A128" s="8" t="inlineStr">
        <is>
          <t>현대제철 (004020)</t>
        </is>
      </c>
      <c r="B128" s="8" t="inlineStr">
        <is>
          <t>1차 철강 제조업</t>
        </is>
      </c>
      <c r="C128" s="9" t="n">
        <v>25600</v>
      </c>
      <c r="D128" s="10" t="n">
        <v>-700</v>
      </c>
      <c r="E128" s="11" t="n">
        <v>-0.0266</v>
      </c>
      <c r="F128" s="9" t="n">
        <v>3416192000000</v>
      </c>
      <c r="G128" s="10" t="n">
        <v>1170000000</v>
      </c>
      <c r="H128" s="10" t="n">
        <v>45488</v>
      </c>
      <c r="I128" s="12" t="n">
        <v>0.000342486604968339</v>
      </c>
      <c r="J128" s="10" t="n">
        <v>-283000000</v>
      </c>
      <c r="K128" s="10" t="n">
        <v>-11052</v>
      </c>
      <c r="L128" s="12" t="n">
        <v>-8.284077709917945e-05</v>
      </c>
      <c r="M128" s="10" t="n">
        <v>6000000</v>
      </c>
      <c r="N128" s="10" t="n">
        <v>230</v>
      </c>
      <c r="O128" s="12" t="n">
        <v>1.7563415639402e-06</v>
      </c>
      <c r="P128" s="10" t="n">
        <v>0</v>
      </c>
      <c r="Q128" s="10" t="n">
        <v>0</v>
      </c>
      <c r="R128" s="12" t="n">
        <v>0</v>
      </c>
      <c r="S128" s="10" t="n">
        <v>-17000000</v>
      </c>
      <c r="T128" s="10" t="n">
        <v>-667</v>
      </c>
      <c r="U128" s="12" t="n">
        <v>-4.976301097830567e-06</v>
      </c>
      <c r="V128" s="10" t="n">
        <v>0</v>
      </c>
      <c r="W128" s="10" t="n">
        <v>0</v>
      </c>
      <c r="X128" s="12" t="n">
        <v>0</v>
      </c>
      <c r="Y128" s="10" t="n">
        <v>-1558000000</v>
      </c>
      <c r="Z128" s="10" t="n">
        <v>-61065</v>
      </c>
      <c r="AA128" s="12" t="n">
        <v>-0.0004560633594364719</v>
      </c>
      <c r="AB128" s="10" t="n">
        <v>0</v>
      </c>
      <c r="AC128" s="10" t="n">
        <v>0</v>
      </c>
      <c r="AD128" s="12" t="n">
        <v>0</v>
      </c>
      <c r="AE128" s="10" t="n">
        <v>7000000</v>
      </c>
      <c r="AF128" s="10" t="n">
        <v>306</v>
      </c>
      <c r="AG128" s="12" t="n">
        <v>2.049065157930233e-06</v>
      </c>
    </row>
    <row r="129">
      <c r="A129" t="inlineStr">
        <is>
          <t>현대차우 (005385)</t>
        </is>
      </c>
      <c r="B129" t="inlineStr">
        <is>
          <t>미분류</t>
        </is>
      </c>
      <c r="C129" s="7" t="n">
        <v>148900</v>
      </c>
      <c r="D129" s="5" t="n">
        <v>-8700</v>
      </c>
      <c r="E129" s="13" t="n">
        <v>-0.0552</v>
      </c>
      <c r="F129" s="7" t="n">
        <v>3400727100000</v>
      </c>
      <c r="G129" s="5" t="n">
        <v>14000000</v>
      </c>
      <c r="H129" s="5" t="n">
        <v>90</v>
      </c>
      <c r="I129" s="6" t="n">
        <v>4.116766676161695e-06</v>
      </c>
      <c r="J129" s="5" t="n">
        <v>-497000000</v>
      </c>
      <c r="K129" s="5" t="n">
        <v>-3331</v>
      </c>
      <c r="L129" s="6" t="n">
        <v>-0.0001461452170037402</v>
      </c>
      <c r="M129" s="5" t="n">
        <v>32000000</v>
      </c>
      <c r="N129" s="5" t="n">
        <v>211</v>
      </c>
      <c r="O129" s="6" t="n">
        <v>9.409752402655302e-06</v>
      </c>
      <c r="P129" s="5" t="n">
        <v>0</v>
      </c>
      <c r="Q129" s="5" t="n">
        <v>0</v>
      </c>
      <c r="R129" s="6" t="n">
        <v>0</v>
      </c>
      <c r="S129" s="5" t="n">
        <v>-1000000</v>
      </c>
      <c r="T129" s="5" t="n">
        <v>-10</v>
      </c>
      <c r="U129" s="6" t="n">
        <v>-2.940547625829782e-07</v>
      </c>
      <c r="V129" s="5" t="n">
        <v>0</v>
      </c>
      <c r="W129" s="5" t="n">
        <v>1</v>
      </c>
      <c r="X129" s="6" t="n">
        <v>0</v>
      </c>
      <c r="Y129" s="5" t="n">
        <v>-94000000</v>
      </c>
      <c r="Z129" s="5" t="n">
        <v>-649</v>
      </c>
      <c r="AA129" s="6" t="n">
        <v>-2.764114768279995e-05</v>
      </c>
      <c r="AB129" s="5" t="n">
        <v>0</v>
      </c>
      <c r="AC129" s="5" t="n">
        <v>0</v>
      </c>
      <c r="AD129" s="6" t="n">
        <v>0</v>
      </c>
      <c r="AE129" s="5" t="n">
        <v>114000000</v>
      </c>
      <c r="AF129" s="5" t="n">
        <v>758</v>
      </c>
      <c r="AG129" s="6" t="n">
        <v>3.352224293445952e-05</v>
      </c>
    </row>
    <row r="130">
      <c r="A130" s="8" t="inlineStr">
        <is>
          <t>엘앤에프 (066970)</t>
        </is>
      </c>
      <c r="B130" s="8" t="inlineStr">
        <is>
          <t>일차전지 및 이차전지 제조업</t>
        </is>
      </c>
      <c r="C130" s="9" t="n">
        <v>81800</v>
      </c>
      <c r="D130" s="10" t="n">
        <v>-1600</v>
      </c>
      <c r="E130" s="11" t="n">
        <v>-0.0192</v>
      </c>
      <c r="F130" s="9" t="n">
        <v>3328196600000</v>
      </c>
      <c r="G130" s="10" t="n">
        <v>2456000000</v>
      </c>
      <c r="H130" s="10" t="n">
        <v>30102</v>
      </c>
      <c r="I130" s="12" t="n">
        <v>0.0007379371759468777</v>
      </c>
      <c r="J130" s="10" t="n">
        <v>-1146000000</v>
      </c>
      <c r="K130" s="10" t="n">
        <v>-14148</v>
      </c>
      <c r="L130" s="12" t="n">
        <v>-0.0003443306203726066</v>
      </c>
      <c r="M130" s="10" t="n">
        <v>-1048000000</v>
      </c>
      <c r="N130" s="10" t="n">
        <v>-12862</v>
      </c>
      <c r="O130" s="12" t="n">
        <v>-0.0003148852444594168</v>
      </c>
      <c r="P130" s="10" t="n">
        <v>0</v>
      </c>
      <c r="Q130" s="10" t="n">
        <v>0</v>
      </c>
      <c r="R130" s="12" t="n">
        <v>0</v>
      </c>
      <c r="S130" s="10" t="n">
        <v>-43000000</v>
      </c>
      <c r="T130" s="10" t="n">
        <v>-528</v>
      </c>
      <c r="U130" s="12" t="n">
        <v>-1.291990983946081e-05</v>
      </c>
      <c r="V130" s="10" t="n">
        <v>0</v>
      </c>
      <c r="W130" s="10" t="n">
        <v>1</v>
      </c>
      <c r="X130" s="12" t="n">
        <v>0</v>
      </c>
      <c r="Y130" s="10" t="n">
        <v>-1719000000</v>
      </c>
      <c r="Z130" s="10" t="n">
        <v>-20959</v>
      </c>
      <c r="AA130" s="12" t="n">
        <v>-0.0005164959305589099</v>
      </c>
      <c r="AB130" s="10" t="n">
        <v>0</v>
      </c>
      <c r="AC130" s="10" t="n">
        <v>0</v>
      </c>
      <c r="AD130" s="12" t="n">
        <v>0</v>
      </c>
      <c r="AE130" s="10" t="n">
        <v>-35000000</v>
      </c>
      <c r="AF130" s="10" t="n">
        <v>-435</v>
      </c>
      <c r="AG130" s="12" t="n">
        <v>-1.051620568328205e-05</v>
      </c>
    </row>
    <row r="131">
      <c r="A131" t="inlineStr">
        <is>
          <t>KCC (002380)</t>
        </is>
      </c>
      <c r="B131" t="inlineStr">
        <is>
          <t>기타 화학제품 제조업</t>
        </is>
      </c>
      <c r="C131" s="7" t="n">
        <v>385500</v>
      </c>
      <c r="D131" s="5" t="n">
        <v>-12500</v>
      </c>
      <c r="E131" s="13" t="n">
        <v>-0.0314</v>
      </c>
      <c r="F131" s="7" t="n">
        <v>3312216000000</v>
      </c>
      <c r="G131" s="5" t="n">
        <v>38000000</v>
      </c>
      <c r="H131" s="5" t="n">
        <v>90</v>
      </c>
      <c r="I131" s="6" t="n">
        <v>1.147268173331691e-05</v>
      </c>
      <c r="J131" s="5" t="n">
        <v>0</v>
      </c>
      <c r="K131" s="5" t="n">
        <v>2</v>
      </c>
      <c r="L131" s="6" t="n">
        <v>0</v>
      </c>
      <c r="M131" s="5" t="n">
        <v>217000000</v>
      </c>
      <c r="N131" s="5" t="n">
        <v>563</v>
      </c>
      <c r="O131" s="6" t="n">
        <v>6.55150509507834e-05</v>
      </c>
      <c r="P131" s="5" t="n">
        <v>0</v>
      </c>
      <c r="Q131" s="5" t="n">
        <v>0</v>
      </c>
      <c r="R131" s="6" t="n">
        <v>0</v>
      </c>
      <c r="S131" s="5" t="n">
        <v>85000000</v>
      </c>
      <c r="T131" s="5" t="n">
        <v>221</v>
      </c>
      <c r="U131" s="6" t="n">
        <v>2.566257756136677e-05</v>
      </c>
      <c r="V131" s="5" t="n">
        <v>0</v>
      </c>
      <c r="W131" s="5" t="n">
        <v>0</v>
      </c>
      <c r="X131" s="6" t="n">
        <v>0</v>
      </c>
      <c r="Y131" s="5" t="n">
        <v>130000000</v>
      </c>
      <c r="Z131" s="5" t="n">
        <v>335</v>
      </c>
      <c r="AA131" s="6" t="n">
        <v>3.924864803503153e-05</v>
      </c>
      <c r="AB131" s="5" t="n">
        <v>0</v>
      </c>
      <c r="AC131" s="5" t="n">
        <v>0</v>
      </c>
      <c r="AD131" s="6" t="n">
        <v>0</v>
      </c>
      <c r="AE131" s="5" t="n">
        <v>2000000</v>
      </c>
      <c r="AF131" s="5" t="n">
        <v>4</v>
      </c>
      <c r="AG131" s="6" t="n">
        <v>6.038253543851005e-07</v>
      </c>
    </row>
    <row r="132">
      <c r="A132" s="8" t="inlineStr">
        <is>
          <t>피에스케이 (319660)</t>
        </is>
      </c>
      <c r="B132" s="8" t="inlineStr">
        <is>
          <t>특수 목적용 기계 제조업</t>
        </is>
      </c>
      <c r="C132" s="9" t="n">
        <v>112800</v>
      </c>
      <c r="D132" s="10" t="n">
        <v>-7500</v>
      </c>
      <c r="E132" s="11" t="n">
        <v>-0.0623</v>
      </c>
      <c r="F132" s="9" t="n">
        <v>3267364800000</v>
      </c>
      <c r="G132" s="10" t="n">
        <v>146000000</v>
      </c>
      <c r="H132" s="10" t="n">
        <v>1333</v>
      </c>
      <c r="I132" s="12" t="n">
        <v>4.468432787180666e-05</v>
      </c>
      <c r="J132" s="10" t="n">
        <v>-657000000</v>
      </c>
      <c r="K132" s="10" t="n">
        <v>-5806</v>
      </c>
      <c r="L132" s="12" t="n">
        <v>-0.00020107947542313</v>
      </c>
      <c r="M132" s="10" t="n">
        <v>-496000000</v>
      </c>
      <c r="N132" s="10" t="n">
        <v>-4340</v>
      </c>
      <c r="O132" s="12" t="n">
        <v>-0.0001518042919480555</v>
      </c>
      <c r="P132" s="10" t="n">
        <v>0</v>
      </c>
      <c r="Q132" s="10" t="n">
        <v>0</v>
      </c>
      <c r="R132" s="12" t="n">
        <v>0</v>
      </c>
      <c r="S132" s="10" t="n">
        <v>58000000</v>
      </c>
      <c r="T132" s="10" t="n">
        <v>509</v>
      </c>
      <c r="U132" s="12" t="n">
        <v>1.775130833263552e-05</v>
      </c>
      <c r="V132" s="10" t="n">
        <v>21000000</v>
      </c>
      <c r="W132" s="10" t="n">
        <v>184</v>
      </c>
      <c r="X132" s="12" t="n">
        <v>6.427197844574931e-06</v>
      </c>
      <c r="Y132" s="10" t="n">
        <v>326000000</v>
      </c>
      <c r="Z132" s="10" t="n">
        <v>2840</v>
      </c>
      <c r="AA132" s="12" t="n">
        <v>9.977459511102036e-05</v>
      </c>
      <c r="AB132" s="10" t="n">
        <v>0</v>
      </c>
      <c r="AC132" s="10" t="n">
        <v>0</v>
      </c>
      <c r="AD132" s="12" t="n">
        <v>0</v>
      </c>
      <c r="AE132" s="10" t="n">
        <v>12000000</v>
      </c>
      <c r="AF132" s="10" t="n">
        <v>103</v>
      </c>
      <c r="AG132" s="12" t="n">
        <v>3.672684482614247e-06</v>
      </c>
    </row>
    <row r="133">
      <c r="A133" t="inlineStr">
        <is>
          <t>ISC (095340)</t>
        </is>
      </c>
      <c r="B133" t="inlineStr">
        <is>
          <t>기계장비 및 관련 물품 도매업</t>
        </is>
      </c>
      <c r="C133" s="7" t="n">
        <v>153700</v>
      </c>
      <c r="D133" s="5" t="n">
        <v>-12500</v>
      </c>
      <c r="E133" s="13" t="n">
        <v>-0.07519999999999999</v>
      </c>
      <c r="F133" s="7" t="n">
        <v>3257978900000</v>
      </c>
      <c r="G133" s="5" t="n">
        <v>662000000</v>
      </c>
      <c r="H133" s="5" t="n">
        <v>4288</v>
      </c>
      <c r="I133" s="6" t="n">
        <v>0.0002031934583738403</v>
      </c>
      <c r="J133" s="5" t="n">
        <v>-1621000000</v>
      </c>
      <c r="K133" s="5" t="n">
        <v>-10534</v>
      </c>
      <c r="L133" s="6" t="n">
        <v>-0.0004975477281329232</v>
      </c>
      <c r="M133" s="5" t="n">
        <v>1475000000</v>
      </c>
      <c r="N133" s="5" t="n">
        <v>9486</v>
      </c>
      <c r="O133" s="6" t="n">
        <v>0.000452734669337484</v>
      </c>
      <c r="P133" s="5" t="n">
        <v>0</v>
      </c>
      <c r="Q133" s="5" t="n">
        <v>0</v>
      </c>
      <c r="R133" s="6" t="n">
        <v>0</v>
      </c>
      <c r="S133" s="5" t="n">
        <v>-698000000</v>
      </c>
      <c r="T133" s="5" t="n">
        <v>-4530</v>
      </c>
      <c r="U133" s="6" t="n">
        <v>-0.0002142432536932636</v>
      </c>
      <c r="V133" s="5" t="n">
        <v>0</v>
      </c>
      <c r="W133" s="5" t="n">
        <v>0</v>
      </c>
      <c r="X133" s="6" t="n">
        <v>0</v>
      </c>
      <c r="Y133" s="5" t="n">
        <v>-926000000</v>
      </c>
      <c r="Z133" s="5" t="n">
        <v>-5993</v>
      </c>
      <c r="AA133" s="6" t="n">
        <v>-0.0002842252907162781</v>
      </c>
      <c r="AB133" s="5" t="n">
        <v>0</v>
      </c>
      <c r="AC133" s="5" t="n">
        <v>0</v>
      </c>
      <c r="AD133" s="6" t="n">
        <v>0</v>
      </c>
      <c r="AE133" s="5" t="n">
        <v>6000000</v>
      </c>
      <c r="AF133" s="5" t="n">
        <v>38</v>
      </c>
      <c r="AG133" s="6" t="n">
        <v>1.841632553237223e-06</v>
      </c>
    </row>
    <row r="134">
      <c r="A134" s="8" t="inlineStr">
        <is>
          <t>한전기술 (052690)</t>
        </is>
      </c>
      <c r="B134" s="8" t="inlineStr">
        <is>
          <t>건축기술, 엔지니어링 및 관련 기술 서비스업</t>
        </is>
      </c>
      <c r="C134" s="9" t="n">
        <v>84700</v>
      </c>
      <c r="D134" s="10" t="n">
        <v>-4000</v>
      </c>
      <c r="E134" s="11" t="n">
        <v>-0.0451</v>
      </c>
      <c r="F134" s="9" t="n">
        <v>3237234000000</v>
      </c>
      <c r="G134" s="10" t="n">
        <v>536000000</v>
      </c>
      <c r="H134" s="10" t="n">
        <v>6195</v>
      </c>
      <c r="I134" s="12" t="n">
        <v>0.0001655734494324476</v>
      </c>
      <c r="J134" s="10" t="n">
        <v>-4000000</v>
      </c>
      <c r="K134" s="10" t="n">
        <v>-49</v>
      </c>
      <c r="L134" s="12" t="n">
        <v>-1.235622756958564e-06</v>
      </c>
      <c r="M134" s="10" t="n">
        <v>43000000</v>
      </c>
      <c r="N134" s="10" t="n">
        <v>496</v>
      </c>
      <c r="O134" s="12" t="n">
        <v>1.328294463730456e-05</v>
      </c>
      <c r="P134" s="10" t="n">
        <v>0</v>
      </c>
      <c r="Q134" s="10" t="n">
        <v>0</v>
      </c>
      <c r="R134" s="12" t="n">
        <v>0</v>
      </c>
      <c r="S134" s="10" t="n">
        <v>-231000000</v>
      </c>
      <c r="T134" s="10" t="n">
        <v>-2690</v>
      </c>
      <c r="U134" s="12" t="n">
        <v>-7.135721421435707e-05</v>
      </c>
      <c r="V134" s="10" t="n">
        <v>-25000000</v>
      </c>
      <c r="W134" s="10" t="n">
        <v>-292</v>
      </c>
      <c r="X134" s="12" t="n">
        <v>-7.722642230991026e-06</v>
      </c>
      <c r="Y134" s="10" t="n">
        <v>-1149000000</v>
      </c>
      <c r="Z134" s="10" t="n">
        <v>-13377</v>
      </c>
      <c r="AA134" s="12" t="n">
        <v>-0.0003549326369363475</v>
      </c>
      <c r="AB134" s="10" t="n">
        <v>0</v>
      </c>
      <c r="AC134" s="10" t="n">
        <v>0</v>
      </c>
      <c r="AD134" s="12" t="n">
        <v>0</v>
      </c>
      <c r="AE134" s="10" t="n">
        <v>35000000</v>
      </c>
      <c r="AF134" s="10" t="n">
        <v>406</v>
      </c>
      <c r="AG134" s="12" t="n">
        <v>1.081169912338743e-05</v>
      </c>
    </row>
    <row r="135">
      <c r="A135" t="inlineStr">
        <is>
          <t>CJ (001040)</t>
        </is>
      </c>
      <c r="B135" t="inlineStr">
        <is>
          <t>기타 금융업</t>
        </is>
      </c>
      <c r="C135" s="7" t="n">
        <v>109700</v>
      </c>
      <c r="D135" s="5" t="n">
        <v>-3100</v>
      </c>
      <c r="E135" s="13" t="n">
        <v>-0.0275</v>
      </c>
      <c r="F135" s="7" t="n">
        <v>3200607200000</v>
      </c>
      <c r="G135" s="5" t="n">
        <v>-68000000</v>
      </c>
      <c r="H135" s="5" t="n">
        <v>-678</v>
      </c>
      <c r="I135" s="6" t="n">
        <v>-2.124596857746243e-05</v>
      </c>
      <c r="J135" s="5" t="n">
        <v>65000000</v>
      </c>
      <c r="K135" s="5" t="n">
        <v>583</v>
      </c>
      <c r="L135" s="6" t="n">
        <v>2.030864643433908e-05</v>
      </c>
      <c r="M135" s="5" t="n">
        <v>-1494000000</v>
      </c>
      <c r="N135" s="5" t="n">
        <v>-13776</v>
      </c>
      <c r="O135" s="6" t="n">
        <v>-0.0004667864272754245</v>
      </c>
      <c r="P135" s="5" t="n">
        <v>0</v>
      </c>
      <c r="Q135" s="5" t="n">
        <v>0</v>
      </c>
      <c r="R135" s="6" t="n">
        <v>0</v>
      </c>
      <c r="S135" s="5" t="n">
        <v>-127000000</v>
      </c>
      <c r="T135" s="5" t="n">
        <v>-1174</v>
      </c>
      <c r="U135" s="6" t="n">
        <v>-3.967997072555483e-05</v>
      </c>
      <c r="V135" s="5" t="n">
        <v>512000000</v>
      </c>
      <c r="W135" s="5" t="n">
        <v>4677</v>
      </c>
      <c r="X135" s="6" t="n">
        <v>0.0001599696457597171</v>
      </c>
      <c r="Y135" s="5" t="n">
        <v>-624000000</v>
      </c>
      <c r="Z135" s="5" t="n">
        <v>-5760</v>
      </c>
      <c r="AA135" s="6" t="n">
        <v>-0.0001949630057696552</v>
      </c>
      <c r="AB135" s="5" t="n">
        <v>0</v>
      </c>
      <c r="AC135" s="5" t="n">
        <v>0</v>
      </c>
      <c r="AD135" s="6" t="n">
        <v>0</v>
      </c>
      <c r="AE135" s="5" t="n">
        <v>-315000000</v>
      </c>
      <c r="AF135" s="5" t="n">
        <v>-2894</v>
      </c>
      <c r="AG135" s="6" t="n">
        <v>-9.841882502795095e-05</v>
      </c>
    </row>
    <row r="136">
      <c r="A136" s="8" t="inlineStr">
        <is>
          <t>팬오션 (028670)</t>
        </is>
      </c>
      <c r="B136" s="8" t="inlineStr">
        <is>
          <t>해상 운송업</t>
        </is>
      </c>
      <c r="C136" s="9" t="n">
        <v>5800</v>
      </c>
      <c r="D136" s="10" t="n">
        <v>80</v>
      </c>
      <c r="E136" s="11" t="n">
        <v>0.014</v>
      </c>
      <c r="F136" s="9" t="n">
        <v>3100500200000</v>
      </c>
      <c r="G136" s="10" t="n">
        <v>170000000</v>
      </c>
      <c r="H136" s="10" t="n">
        <v>29218</v>
      </c>
      <c r="I136" s="12" t="n">
        <v>5.482986261378083e-05</v>
      </c>
      <c r="J136" s="10" t="n">
        <v>939000000</v>
      </c>
      <c r="K136" s="10" t="n">
        <v>161888</v>
      </c>
      <c r="L136" s="12" t="n">
        <v>0.0003028543587902365</v>
      </c>
      <c r="M136" s="10" t="n">
        <v>173000000</v>
      </c>
      <c r="N136" s="10" t="n">
        <v>29501</v>
      </c>
      <c r="O136" s="12" t="n">
        <v>5.579744842461226e-05</v>
      </c>
      <c r="P136" s="10" t="n">
        <v>11000000</v>
      </c>
      <c r="Q136" s="10" t="n">
        <v>1968</v>
      </c>
      <c r="R136" s="12" t="n">
        <v>3.54781463971523e-06</v>
      </c>
      <c r="S136" s="10" t="n">
        <v>-8000000</v>
      </c>
      <c r="T136" s="10" t="n">
        <v>-1605</v>
      </c>
      <c r="U136" s="12" t="n">
        <v>-2.580228828883804e-06</v>
      </c>
      <c r="V136" s="10" t="n">
        <v>0</v>
      </c>
      <c r="W136" s="10" t="n">
        <v>0</v>
      </c>
      <c r="X136" s="12" t="n">
        <v>0</v>
      </c>
      <c r="Y136" s="10" t="n">
        <v>2934000000</v>
      </c>
      <c r="Z136" s="10" t="n">
        <v>506914</v>
      </c>
      <c r="AA136" s="12" t="n">
        <v>0.0009462989229931351</v>
      </c>
      <c r="AB136" s="10" t="n">
        <v>0</v>
      </c>
      <c r="AC136" s="10" t="n">
        <v>0</v>
      </c>
      <c r="AD136" s="12" t="n">
        <v>0</v>
      </c>
      <c r="AE136" s="10" t="n">
        <v>-10000000</v>
      </c>
      <c r="AF136" s="10" t="n">
        <v>-1701</v>
      </c>
      <c r="AG136" s="12" t="n">
        <v>-3.225286036104755e-06</v>
      </c>
    </row>
    <row r="137">
      <c r="A137" t="inlineStr">
        <is>
          <t>영원무역 (111770)</t>
        </is>
      </c>
      <c r="B137" t="inlineStr">
        <is>
          <t>상품 종합 도매업</t>
        </is>
      </c>
      <c r="C137" s="7" t="n">
        <v>69300</v>
      </c>
      <c r="D137" s="5" t="n">
        <v>800</v>
      </c>
      <c r="E137" s="13" t="n">
        <v>0.0117</v>
      </c>
      <c r="F137" s="7" t="n">
        <v>3070752300000</v>
      </c>
      <c r="G137" s="5" t="n">
        <v>1715000000</v>
      </c>
      <c r="H137" s="5" t="n">
        <v>25147</v>
      </c>
      <c r="I137" s="6" t="n">
        <v>0.0005584950632455766</v>
      </c>
      <c r="J137" s="5" t="n">
        <v>277000000</v>
      </c>
      <c r="K137" s="5" t="n">
        <v>4081</v>
      </c>
      <c r="L137" s="6" t="n">
        <v>9.020590817435845e-05</v>
      </c>
      <c r="M137" s="5" t="n">
        <v>-673000000</v>
      </c>
      <c r="N137" s="5" t="n">
        <v>-9892</v>
      </c>
      <c r="O137" s="6" t="n">
        <v>-0.0002191645350228998</v>
      </c>
      <c r="P137" s="5" t="n">
        <v>0</v>
      </c>
      <c r="Q137" s="5" t="n">
        <v>0</v>
      </c>
      <c r="R137" s="6" t="n">
        <v>0</v>
      </c>
      <c r="S137" s="5" t="n">
        <v>399000000</v>
      </c>
      <c r="T137" s="5" t="n">
        <v>5878</v>
      </c>
      <c r="U137" s="6" t="n">
        <v>0.0001299355861428484</v>
      </c>
      <c r="V137" s="5" t="n">
        <v>0</v>
      </c>
      <c r="W137" s="5" t="n">
        <v>-2</v>
      </c>
      <c r="X137" s="6" t="n">
        <v>0</v>
      </c>
      <c r="Y137" s="5" t="n">
        <v>135000000</v>
      </c>
      <c r="Z137" s="5" t="n">
        <v>1979</v>
      </c>
      <c r="AA137" s="6" t="n">
        <v>4.396316824382091e-05</v>
      </c>
      <c r="AB137" s="5" t="n">
        <v>0</v>
      </c>
      <c r="AC137" s="5" t="n">
        <v>0</v>
      </c>
      <c r="AD137" s="6" t="n">
        <v>0</v>
      </c>
      <c r="AE137" s="5" t="n">
        <v>-72000000</v>
      </c>
      <c r="AF137" s="5" t="n">
        <v>-1065</v>
      </c>
      <c r="AG137" s="6" t="n">
        <v>-2.344702306337115e-05</v>
      </c>
    </row>
    <row r="138">
      <c r="A138" s="8" t="inlineStr">
        <is>
          <t>OCI홀딩스 (010060)</t>
        </is>
      </c>
      <c r="B138" s="8" t="inlineStr">
        <is>
          <t>기타 금융업</t>
        </is>
      </c>
      <c r="C138" s="9" t="n">
        <v>162900</v>
      </c>
      <c r="D138" s="10" t="n">
        <v>-17600</v>
      </c>
      <c r="E138" s="11" t="n">
        <v>-0.0975</v>
      </c>
      <c r="F138" s="9" t="n">
        <v>3041343000000</v>
      </c>
      <c r="G138" s="10" t="n">
        <v>209000000</v>
      </c>
      <c r="H138" s="10" t="n">
        <v>1183</v>
      </c>
      <c r="I138" s="12" t="n">
        <v>6.871964129004851e-05</v>
      </c>
      <c r="J138" s="10" t="n">
        <v>-3228000000</v>
      </c>
      <c r="K138" s="10" t="n">
        <v>-19173</v>
      </c>
      <c r="L138" s="12" t="n">
        <v>-0.001061373215714242</v>
      </c>
      <c r="M138" s="10" t="n">
        <v>-1371000000</v>
      </c>
      <c r="N138" s="10" t="n">
        <v>-8080</v>
      </c>
      <c r="O138" s="12" t="n">
        <v>-0.0004507876947782608</v>
      </c>
      <c r="P138" s="10" t="n">
        <v>0</v>
      </c>
      <c r="Q138" s="10" t="n">
        <v>0</v>
      </c>
      <c r="R138" s="12" t="n">
        <v>0</v>
      </c>
      <c r="S138" s="10" t="n">
        <v>-440000000</v>
      </c>
      <c r="T138" s="10" t="n">
        <v>-2615</v>
      </c>
      <c r="U138" s="12" t="n">
        <v>-0.0001446729290316811</v>
      </c>
      <c r="V138" s="10" t="n">
        <v>23000000</v>
      </c>
      <c r="W138" s="10" t="n">
        <v>133</v>
      </c>
      <c r="X138" s="12" t="n">
        <v>7.562448563019692e-06</v>
      </c>
      <c r="Y138" s="10" t="n">
        <v>1207000000</v>
      </c>
      <c r="Z138" s="10" t="n">
        <v>7189</v>
      </c>
      <c r="AA138" s="12" t="n">
        <v>0.000396864148502816</v>
      </c>
      <c r="AB138" s="10" t="n">
        <v>0</v>
      </c>
      <c r="AC138" s="10" t="n">
        <v>0</v>
      </c>
      <c r="AD138" s="12" t="n">
        <v>0</v>
      </c>
      <c r="AE138" s="10" t="n">
        <v>336000000</v>
      </c>
      <c r="AF138" s="10" t="n">
        <v>2007</v>
      </c>
      <c r="AG138" s="12" t="n">
        <v>0.0001104775094423746</v>
      </c>
    </row>
    <row r="139">
      <c r="A139" t="inlineStr">
        <is>
          <t>서울보증보험 (031210)</t>
        </is>
      </c>
      <c r="B139" t="inlineStr">
        <is>
          <t>보험업</t>
        </is>
      </c>
      <c r="C139" s="7" t="n">
        <v>42950</v>
      </c>
      <c r="D139" s="5" t="n">
        <v>-450</v>
      </c>
      <c r="E139" s="13" t="n">
        <v>-0.0104</v>
      </c>
      <c r="F139" s="7" t="n">
        <v>2998811950000</v>
      </c>
      <c r="G139" s="5" t="n">
        <v>11000000</v>
      </c>
      <c r="H139" s="5" t="n">
        <v>254</v>
      </c>
      <c r="I139" s="6" t="n">
        <v>3.668119303045995e-06</v>
      </c>
      <c r="J139" s="5" t="n">
        <v>-43000000</v>
      </c>
      <c r="K139" s="5" t="n">
        <v>-1000</v>
      </c>
      <c r="L139" s="6" t="n">
        <v>-1.433901182099798e-05</v>
      </c>
      <c r="M139" s="5" t="n">
        <v>7000000</v>
      </c>
      <c r="N139" s="5" t="n">
        <v>156</v>
      </c>
      <c r="O139" s="6" t="n">
        <v>2.334257738301997e-06</v>
      </c>
      <c r="P139" s="5" t="n">
        <v>0</v>
      </c>
      <c r="Q139" s="5" t="n">
        <v>0</v>
      </c>
      <c r="R139" s="6" t="n">
        <v>0</v>
      </c>
      <c r="S139" s="5" t="n">
        <v>6000000</v>
      </c>
      <c r="T139" s="5" t="n">
        <v>146</v>
      </c>
      <c r="U139" s="6" t="n">
        <v>2.000792347115997e-06</v>
      </c>
      <c r="V139" s="5" t="n">
        <v>0</v>
      </c>
      <c r="W139" s="5" t="n">
        <v>0</v>
      </c>
      <c r="X139" s="6" t="n">
        <v>0</v>
      </c>
      <c r="Y139" s="5" t="n">
        <v>56000000</v>
      </c>
      <c r="Z139" s="5" t="n">
        <v>1312</v>
      </c>
      <c r="AA139" s="6" t="n">
        <v>1.867406190641597e-05</v>
      </c>
      <c r="AB139" s="5" t="n">
        <v>0</v>
      </c>
      <c r="AC139" s="5" t="n">
        <v>0</v>
      </c>
      <c r="AD139" s="6" t="n">
        <v>0</v>
      </c>
      <c r="AE139" s="5" t="n">
        <v>-10000000</v>
      </c>
      <c r="AF139" s="5" t="n">
        <v>-238</v>
      </c>
      <c r="AG139" s="6" t="n">
        <v>-3.334653911859994e-06</v>
      </c>
    </row>
    <row r="140">
      <c r="A140" s="8" t="inlineStr">
        <is>
          <t>강원랜드 (035250)</t>
        </is>
      </c>
      <c r="B140" s="8" t="inlineStr">
        <is>
          <t>유원지 및 기타 오락관련 서비스업</t>
        </is>
      </c>
      <c r="C140" s="9" t="n">
        <v>13740</v>
      </c>
      <c r="D140" s="10" t="n">
        <v>100</v>
      </c>
      <c r="E140" s="11" t="n">
        <v>0.0073</v>
      </c>
      <c r="F140" s="9" t="n">
        <v>2939535600000</v>
      </c>
      <c r="G140" s="10" t="n">
        <v>604000000</v>
      </c>
      <c r="H140" s="10" t="n">
        <v>43874</v>
      </c>
      <c r="I140" s="12" t="n">
        <v>0.0002054746334761178</v>
      </c>
      <c r="J140" s="10" t="n">
        <v>42000000</v>
      </c>
      <c r="K140" s="10" t="n">
        <v>3039</v>
      </c>
      <c r="L140" s="12" t="n">
        <v>1.42879712019817e-05</v>
      </c>
      <c r="M140" s="10" t="n">
        <v>7000000</v>
      </c>
      <c r="N140" s="10" t="n">
        <v>471</v>
      </c>
      <c r="O140" s="12" t="n">
        <v>2.381328533663617e-06</v>
      </c>
      <c r="P140" s="10" t="n">
        <v>0</v>
      </c>
      <c r="Q140" s="10" t="n">
        <v>0</v>
      </c>
      <c r="R140" s="12" t="n">
        <v>0</v>
      </c>
      <c r="S140" s="10" t="n">
        <v>32000000</v>
      </c>
      <c r="T140" s="10" t="n">
        <v>2301</v>
      </c>
      <c r="U140" s="12" t="n">
        <v>1.088607329674796e-05</v>
      </c>
      <c r="V140" s="10" t="n">
        <v>0</v>
      </c>
      <c r="W140" s="10" t="n">
        <v>0</v>
      </c>
      <c r="X140" s="12" t="n">
        <v>0</v>
      </c>
      <c r="Y140" s="10" t="n">
        <v>74000000</v>
      </c>
      <c r="Z140" s="10" t="n">
        <v>5400</v>
      </c>
      <c r="AA140" s="12" t="n">
        <v>2.517404449872966e-05</v>
      </c>
      <c r="AB140" s="10" t="n">
        <v>0</v>
      </c>
      <c r="AC140" s="10" t="n">
        <v>0</v>
      </c>
      <c r="AD140" s="12" t="n">
        <v>0</v>
      </c>
      <c r="AE140" s="10" t="n">
        <v>-47000000</v>
      </c>
      <c r="AF140" s="10" t="n">
        <v>-3421</v>
      </c>
      <c r="AG140" s="12" t="n">
        <v>-1.598892015459857e-05</v>
      </c>
    </row>
    <row r="141">
      <c r="A141" t="inlineStr">
        <is>
          <t>한미사이언스 (008930)</t>
        </is>
      </c>
      <c r="B141" t="inlineStr">
        <is>
          <t>기타 금융업</t>
        </is>
      </c>
      <c r="C141" s="7" t="n">
        <v>42550</v>
      </c>
      <c r="D141" s="5" t="n">
        <v>350</v>
      </c>
      <c r="E141" s="13" t="n">
        <v>0.0083</v>
      </c>
      <c r="F141" s="7" t="n">
        <v>2910037050000</v>
      </c>
      <c r="G141" s="5" t="n">
        <v>232000000</v>
      </c>
      <c r="H141" s="5" t="n">
        <v>5529</v>
      </c>
      <c r="I141" s="6" t="n">
        <v>7.972407086707023e-05</v>
      </c>
      <c r="J141" s="5" t="n">
        <v>1491000000</v>
      </c>
      <c r="K141" s="5" t="n">
        <v>34617</v>
      </c>
      <c r="L141" s="6" t="n">
        <v>0.0005123646106155247</v>
      </c>
      <c r="M141" s="5" t="n">
        <v>144000000</v>
      </c>
      <c r="N141" s="5" t="n">
        <v>3300</v>
      </c>
      <c r="O141" s="6" t="n">
        <v>4.94839060554229e-05</v>
      </c>
      <c r="P141" s="5" t="n">
        <v>0</v>
      </c>
      <c r="Q141" s="5" t="n">
        <v>0</v>
      </c>
      <c r="R141" s="6" t="n">
        <v>0</v>
      </c>
      <c r="S141" s="5" t="n">
        <v>118000000</v>
      </c>
      <c r="T141" s="5" t="n">
        <v>2737</v>
      </c>
      <c r="U141" s="6" t="n">
        <v>4.05493119065271e-05</v>
      </c>
      <c r="V141" s="5" t="n">
        <v>30000000</v>
      </c>
      <c r="W141" s="5" t="n">
        <v>687</v>
      </c>
      <c r="X141" s="6" t="n">
        <v>1.030914709487977e-05</v>
      </c>
      <c r="Y141" s="5" t="n">
        <v>313000000</v>
      </c>
      <c r="Z141" s="5" t="n">
        <v>7304</v>
      </c>
      <c r="AA141" s="6" t="n">
        <v>0.0001075587680232456</v>
      </c>
      <c r="AB141" s="5" t="n">
        <v>0</v>
      </c>
      <c r="AC141" s="5" t="n">
        <v>0</v>
      </c>
      <c r="AD141" s="6" t="n">
        <v>0</v>
      </c>
      <c r="AE141" s="5" t="n">
        <v>-270000000</v>
      </c>
      <c r="AF141" s="5" t="n">
        <v>-6524</v>
      </c>
      <c r="AG141" s="6" t="n">
        <v>-9.278232385391793e-05</v>
      </c>
    </row>
    <row r="142">
      <c r="A142" s="8" t="inlineStr">
        <is>
          <t>포스코DX (022100)</t>
        </is>
      </c>
      <c r="B142" s="8" t="inlineStr">
        <is>
          <t>건축기술, 엔지니어링 및 관련 기술 서비스업</t>
        </is>
      </c>
      <c r="C142" s="9" t="n">
        <v>18660</v>
      </c>
      <c r="D142" s="10" t="n">
        <v>-470</v>
      </c>
      <c r="E142" s="11" t="n">
        <v>-0.0246</v>
      </c>
      <c r="F142" s="9" t="n">
        <v>2836954440000</v>
      </c>
      <c r="G142" s="10" t="n">
        <v>151000000</v>
      </c>
      <c r="H142" s="10" t="n">
        <v>8013</v>
      </c>
      <c r="I142" s="12" t="n">
        <v>5.322609269678649e-05</v>
      </c>
      <c r="J142" s="10" t="n">
        <v>7000000</v>
      </c>
      <c r="K142" s="10" t="n">
        <v>353</v>
      </c>
      <c r="L142" s="12" t="n">
        <v>2.467434760778182e-06</v>
      </c>
      <c r="M142" s="10" t="n">
        <v>5000000</v>
      </c>
      <c r="N142" s="10" t="n">
        <v>292</v>
      </c>
      <c r="O142" s="12" t="n">
        <v>1.762453400555844e-06</v>
      </c>
      <c r="P142" s="10" t="n">
        <v>0</v>
      </c>
      <c r="Q142" s="10" t="n">
        <v>0</v>
      </c>
      <c r="R142" s="12" t="n">
        <v>0</v>
      </c>
      <c r="S142" s="10" t="n">
        <v>6000000</v>
      </c>
      <c r="T142" s="10" t="n">
        <v>308</v>
      </c>
      <c r="U142" s="12" t="n">
        <v>2.114944080667013e-06</v>
      </c>
      <c r="V142" s="10" t="n">
        <v>0</v>
      </c>
      <c r="W142" s="10" t="n">
        <v>0</v>
      </c>
      <c r="X142" s="12" t="n">
        <v>0</v>
      </c>
      <c r="Y142" s="10" t="n">
        <v>62000000</v>
      </c>
      <c r="Z142" s="10" t="n">
        <v>3316</v>
      </c>
      <c r="AA142" s="12" t="n">
        <v>2.185442216689247e-05</v>
      </c>
      <c r="AB142" s="10" t="n">
        <v>0</v>
      </c>
      <c r="AC142" s="10" t="n">
        <v>0</v>
      </c>
      <c r="AD142" s="12" t="n">
        <v>0</v>
      </c>
      <c r="AE142" s="10" t="n">
        <v>1000000</v>
      </c>
      <c r="AF142" s="10" t="n">
        <v>72</v>
      </c>
      <c r="AG142" s="12" t="n">
        <v>3.524906801111687e-07</v>
      </c>
    </row>
    <row r="143">
      <c r="A143" t="inlineStr">
        <is>
          <t>동서 (026960)</t>
        </is>
      </c>
      <c r="B143" t="inlineStr">
        <is>
          <t>음·식료품 및 담배 도매업</t>
        </is>
      </c>
      <c r="C143" s="7" t="n">
        <v>28300</v>
      </c>
      <c r="D143" s="5" t="n">
        <v>500</v>
      </c>
      <c r="E143" s="13" t="n">
        <v>0.018</v>
      </c>
      <c r="F143" s="7" t="n">
        <v>2821510000000</v>
      </c>
      <c r="G143" s="5" t="n">
        <v>269000000</v>
      </c>
      <c r="H143" s="5" t="n">
        <v>9606</v>
      </c>
      <c r="I143" s="6" t="n">
        <v>9.533902059535496e-05</v>
      </c>
      <c r="J143" s="5" t="n">
        <v>7000000</v>
      </c>
      <c r="K143" s="5" t="n">
        <v>253</v>
      </c>
      <c r="L143" s="6" t="n">
        <v>2.480941056384702e-06</v>
      </c>
      <c r="M143" s="5" t="n">
        <v>10000000</v>
      </c>
      <c r="N143" s="5" t="n">
        <v>345</v>
      </c>
      <c r="O143" s="6" t="n">
        <v>3.544201509121002e-06</v>
      </c>
      <c r="P143" s="5" t="n">
        <v>0</v>
      </c>
      <c r="Q143" s="5" t="n">
        <v>0</v>
      </c>
      <c r="R143" s="6" t="n">
        <v>0</v>
      </c>
      <c r="S143" s="5" t="n">
        <v>11000000</v>
      </c>
      <c r="T143" s="5" t="n">
        <v>381</v>
      </c>
      <c r="U143" s="6" t="n">
        <v>3.898621660033103e-06</v>
      </c>
      <c r="V143" s="5" t="n">
        <v>0</v>
      </c>
      <c r="W143" s="5" t="n">
        <v>0</v>
      </c>
      <c r="X143" s="6" t="n">
        <v>0</v>
      </c>
      <c r="Y143" s="5" t="n">
        <v>-5000000</v>
      </c>
      <c r="Z143" s="5" t="n">
        <v>-183</v>
      </c>
      <c r="AA143" s="6" t="n">
        <v>-1.772100754560501e-06</v>
      </c>
      <c r="AB143" s="5" t="n">
        <v>0</v>
      </c>
      <c r="AC143" s="5" t="n">
        <v>0</v>
      </c>
      <c r="AD143" s="6" t="n">
        <v>0</v>
      </c>
      <c r="AE143" s="5" t="n">
        <v>-56000000</v>
      </c>
      <c r="AF143" s="5" t="n">
        <v>-1990</v>
      </c>
      <c r="AG143" s="6" t="n">
        <v>-1.984752845107761e-05</v>
      </c>
    </row>
    <row r="144">
      <c r="A144" s="8" t="inlineStr">
        <is>
          <t>넷마블 (251270)</t>
        </is>
      </c>
      <c r="B144" s="8" t="inlineStr">
        <is>
          <t>소프트웨어 개발 및 공급업</t>
        </is>
      </c>
      <c r="C144" s="9" t="n">
        <v>33500</v>
      </c>
      <c r="D144" s="10" t="n">
        <v>-250</v>
      </c>
      <c r="E144" s="11" t="n">
        <v>-0.0074</v>
      </c>
      <c r="F144" s="9" t="n">
        <v>2785793000000</v>
      </c>
      <c r="G144" s="10" t="n">
        <v>553000000</v>
      </c>
      <c r="H144" s="10" t="n">
        <v>16421</v>
      </c>
      <c r="I144" s="12" t="n">
        <v>0.000198507211411616</v>
      </c>
      <c r="J144" s="10" t="n">
        <v>-220000000</v>
      </c>
      <c r="K144" s="10" t="n">
        <v>-6602</v>
      </c>
      <c r="L144" s="12" t="n">
        <v>-7.897212750552536e-05</v>
      </c>
      <c r="M144" s="10" t="n">
        <v>4000000</v>
      </c>
      <c r="N144" s="10" t="n">
        <v>133</v>
      </c>
      <c r="O144" s="12" t="n">
        <v>1.435856863736825e-06</v>
      </c>
      <c r="P144" s="10" t="n">
        <v>0</v>
      </c>
      <c r="Q144" s="10" t="n">
        <v>0</v>
      </c>
      <c r="R144" s="12" t="n">
        <v>0</v>
      </c>
      <c r="S144" s="10" t="n">
        <v>10000000</v>
      </c>
      <c r="T144" s="10" t="n">
        <v>285</v>
      </c>
      <c r="U144" s="12" t="n">
        <v>3.589642159342062e-06</v>
      </c>
      <c r="V144" s="10" t="n">
        <v>0</v>
      </c>
      <c r="W144" s="10" t="n">
        <v>0</v>
      </c>
      <c r="X144" s="12" t="n">
        <v>0</v>
      </c>
      <c r="Y144" s="10" t="n">
        <v>-477000000</v>
      </c>
      <c r="Z144" s="10" t="n">
        <v>-14233</v>
      </c>
      <c r="AA144" s="12" t="n">
        <v>-0.0001712259310006163</v>
      </c>
      <c r="AB144" s="10" t="n">
        <v>0</v>
      </c>
      <c r="AC144" s="10" t="n">
        <v>0</v>
      </c>
      <c r="AD144" s="12" t="n">
        <v>0</v>
      </c>
      <c r="AE144" s="10" t="n">
        <v>0</v>
      </c>
      <c r="AF144" s="10" t="n">
        <v>-11</v>
      </c>
      <c r="AG144" s="12" t="n">
        <v>0</v>
      </c>
    </row>
    <row r="145">
      <c r="A145" t="inlineStr">
        <is>
          <t>코스맥스 (192820)</t>
        </is>
      </c>
      <c r="B145" t="inlineStr">
        <is>
          <t>기타 화학제품 제조업</t>
        </is>
      </c>
      <c r="C145" s="7" t="n">
        <v>244500</v>
      </c>
      <c r="D145" s="5" t="n">
        <v>-3500</v>
      </c>
      <c r="E145" s="13" t="n">
        <v>-0.0141</v>
      </c>
      <c r="F145" s="7" t="n">
        <v>2774830500000</v>
      </c>
      <c r="G145" s="5" t="n">
        <v>2063000000</v>
      </c>
      <c r="H145" s="5" t="n">
        <v>8441</v>
      </c>
      <c r="I145" s="6" t="n">
        <v>0.0007434688353036338</v>
      </c>
      <c r="J145" s="5" t="n">
        <v>1528000000</v>
      </c>
      <c r="K145" s="5" t="n">
        <v>6204</v>
      </c>
      <c r="L145" s="6" t="n">
        <v>0.0005506642657992983</v>
      </c>
      <c r="M145" s="5" t="n">
        <v>-9000000</v>
      </c>
      <c r="N145" s="5" t="n">
        <v>-83</v>
      </c>
      <c r="O145" s="6" t="n">
        <v>-3.243441356147699e-06</v>
      </c>
      <c r="P145" s="5" t="n">
        <v>0</v>
      </c>
      <c r="Q145" s="5" t="n">
        <v>0</v>
      </c>
      <c r="R145" s="6" t="n">
        <v>0</v>
      </c>
      <c r="S145" s="5" t="n">
        <v>454000000</v>
      </c>
      <c r="T145" s="5" t="n">
        <v>1845</v>
      </c>
      <c r="U145" s="6" t="n">
        <v>0.0001636135972990062</v>
      </c>
      <c r="V145" s="5" t="n">
        <v>9000000</v>
      </c>
      <c r="W145" s="5" t="n">
        <v>38</v>
      </c>
      <c r="X145" s="6" t="n">
        <v>3.243441356147699e-06</v>
      </c>
      <c r="Y145" s="5" t="n">
        <v>666000000</v>
      </c>
      <c r="Z145" s="5" t="n">
        <v>2775</v>
      </c>
      <c r="AA145" s="6" t="n">
        <v>0.0002400146603549298</v>
      </c>
      <c r="AB145" s="5" t="n">
        <v>0</v>
      </c>
      <c r="AC145" s="5" t="n">
        <v>0</v>
      </c>
      <c r="AD145" s="6" t="n">
        <v>0</v>
      </c>
      <c r="AE145" s="5" t="n">
        <v>-485000000</v>
      </c>
      <c r="AF145" s="5" t="n">
        <v>-1996</v>
      </c>
      <c r="AG145" s="6" t="n">
        <v>-0.0001747854508590705</v>
      </c>
    </row>
    <row r="146">
      <c r="A146" s="8" t="inlineStr">
        <is>
          <t>금호석유화학 (011780)</t>
        </is>
      </c>
      <c r="B146" s="8" t="inlineStr">
        <is>
          <t>기초 화학물질 제조업</t>
        </is>
      </c>
      <c r="C146" s="9" t="n">
        <v>106300</v>
      </c>
      <c r="D146" s="10" t="n">
        <v>0</v>
      </c>
      <c r="E146" s="11" t="n">
        <v>0</v>
      </c>
      <c r="F146" s="9" t="n">
        <v>2648889700000</v>
      </c>
      <c r="G146" s="10" t="n">
        <v>539000000</v>
      </c>
      <c r="H146" s="10" t="n">
        <v>5107</v>
      </c>
      <c r="I146" s="12" t="n">
        <v>0.0002034814813164927</v>
      </c>
      <c r="J146" s="10" t="n">
        <v>2000000</v>
      </c>
      <c r="K146" s="10" t="n">
        <v>23</v>
      </c>
      <c r="L146" s="12" t="n">
        <v>7.550333258496947e-07</v>
      </c>
      <c r="M146" s="10" t="n">
        <v>47000000</v>
      </c>
      <c r="N146" s="10" t="n">
        <v>452</v>
      </c>
      <c r="O146" s="12" t="n">
        <v>1.774328315746783e-05</v>
      </c>
      <c r="P146" s="10" t="n">
        <v>0</v>
      </c>
      <c r="Q146" s="10" t="n">
        <v>0</v>
      </c>
      <c r="R146" s="12" t="n">
        <v>0</v>
      </c>
      <c r="S146" s="10" t="n">
        <v>-16000000</v>
      </c>
      <c r="T146" s="10" t="n">
        <v>-151</v>
      </c>
      <c r="U146" s="12" t="n">
        <v>-6.040266606797558e-06</v>
      </c>
      <c r="V146" s="10" t="n">
        <v>0</v>
      </c>
      <c r="W146" s="10" t="n">
        <v>0</v>
      </c>
      <c r="X146" s="12" t="n">
        <v>0</v>
      </c>
      <c r="Y146" s="10" t="n">
        <v>-460000000</v>
      </c>
      <c r="Z146" s="10" t="n">
        <v>-4377</v>
      </c>
      <c r="AA146" s="12" t="n">
        <v>-0.0001736576649454298</v>
      </c>
      <c r="AB146" s="10" t="n">
        <v>0</v>
      </c>
      <c r="AC146" s="10" t="n">
        <v>0</v>
      </c>
      <c r="AD146" s="12" t="n">
        <v>0</v>
      </c>
      <c r="AE146" s="10" t="n">
        <v>0</v>
      </c>
      <c r="AF146" s="10" t="n">
        <v>-4</v>
      </c>
      <c r="AG146" s="12" t="n">
        <v>0</v>
      </c>
    </row>
    <row r="147">
      <c r="A147" t="inlineStr">
        <is>
          <t>미래에셋생명 (085620)</t>
        </is>
      </c>
      <c r="B147" t="inlineStr">
        <is>
          <t>보험업</t>
        </is>
      </c>
      <c r="C147" s="7" t="n">
        <v>19560</v>
      </c>
      <c r="D147" s="5" t="n">
        <v>-130</v>
      </c>
      <c r="E147" s="13" t="n">
        <v>-0.0066</v>
      </c>
      <c r="F147" s="7" t="n">
        <v>2644120800000</v>
      </c>
      <c r="G147" s="5" t="n">
        <v>0</v>
      </c>
      <c r="H147" s="5" t="n">
        <v>-1</v>
      </c>
      <c r="I147" s="6" t="n">
        <v>0</v>
      </c>
      <c r="J147" s="5" t="n">
        <v>2000000</v>
      </c>
      <c r="K147" s="5" t="n">
        <v>81</v>
      </c>
      <c r="L147" s="6" t="n">
        <v>7.563950935978416e-07</v>
      </c>
      <c r="M147" s="5" t="n">
        <v>205000000</v>
      </c>
      <c r="N147" s="5" t="n">
        <v>10448</v>
      </c>
      <c r="O147" s="6" t="n">
        <v>7.753049709377878e-05</v>
      </c>
      <c r="P147" s="5" t="n">
        <v>0</v>
      </c>
      <c r="Q147" s="5" t="n">
        <v>0</v>
      </c>
      <c r="R147" s="6" t="n">
        <v>0</v>
      </c>
      <c r="S147" s="5" t="n">
        <v>6000000</v>
      </c>
      <c r="T147" s="5" t="n">
        <v>304</v>
      </c>
      <c r="U147" s="6" t="n">
        <v>2.269185280793525e-06</v>
      </c>
      <c r="V147" s="5" t="n">
        <v>0</v>
      </c>
      <c r="W147" s="5" t="n">
        <v>0</v>
      </c>
      <c r="X147" s="6" t="n">
        <v>0</v>
      </c>
      <c r="Y147" s="5" t="n">
        <v>293000000</v>
      </c>
      <c r="Z147" s="5" t="n">
        <v>14928</v>
      </c>
      <c r="AA147" s="6" t="n">
        <v>0.0001108118812120838</v>
      </c>
      <c r="AB147" s="5" t="n">
        <v>0</v>
      </c>
      <c r="AC147" s="5" t="n">
        <v>0</v>
      </c>
      <c r="AD147" s="6" t="n">
        <v>0</v>
      </c>
      <c r="AE147" s="5" t="n">
        <v>0</v>
      </c>
      <c r="AF147" s="5" t="n">
        <v>1</v>
      </c>
      <c r="AG147" s="6" t="n">
        <v>0</v>
      </c>
    </row>
    <row r="148">
      <c r="A148" s="8" t="inlineStr">
        <is>
          <t>한국콜마 (161890)</t>
        </is>
      </c>
      <c r="B148" s="8" t="inlineStr">
        <is>
          <t>기타 화학제품 제조업</t>
        </is>
      </c>
      <c r="C148" s="9" t="n">
        <v>110800</v>
      </c>
      <c r="D148" s="10" t="n">
        <v>-4500</v>
      </c>
      <c r="E148" s="11" t="n">
        <v>-0.039</v>
      </c>
      <c r="F148" s="9" t="n">
        <v>2615434000000</v>
      </c>
      <c r="G148" s="10" t="n">
        <v>-289000000</v>
      </c>
      <c r="H148" s="10" t="n">
        <v>-2608</v>
      </c>
      <c r="I148" s="12" t="n">
        <v>-0.0001104979135393973</v>
      </c>
      <c r="J148" s="10" t="n">
        <v>-1233000000</v>
      </c>
      <c r="K148" s="10" t="n">
        <v>-11218</v>
      </c>
      <c r="L148" s="12" t="n">
        <v>-0.0004714322747199891</v>
      </c>
      <c r="M148" s="10" t="n">
        <v>3825000000</v>
      </c>
      <c r="N148" s="10" t="n">
        <v>34236</v>
      </c>
      <c r="O148" s="12" t="n">
        <v>0.001462472385080258</v>
      </c>
      <c r="P148" s="10" t="n">
        <v>0</v>
      </c>
      <c r="Q148" s="10" t="n">
        <v>0</v>
      </c>
      <c r="R148" s="12" t="n">
        <v>0</v>
      </c>
      <c r="S148" s="10" t="n">
        <v>81000000</v>
      </c>
      <c r="T148" s="10" t="n">
        <v>721</v>
      </c>
      <c r="U148" s="12" t="n">
        <v>3.097000344875841e-05</v>
      </c>
      <c r="V148" s="10" t="n">
        <v>-577000000</v>
      </c>
      <c r="W148" s="10" t="n">
        <v>-5238</v>
      </c>
      <c r="X148" s="12" t="n">
        <v>-0.000220613481357205</v>
      </c>
      <c r="Y148" s="10" t="n">
        <v>70000000</v>
      </c>
      <c r="Z148" s="10" t="n">
        <v>721</v>
      </c>
      <c r="AA148" s="12" t="n">
        <v>2.67642005112727e-05</v>
      </c>
      <c r="AB148" s="10" t="n">
        <v>0</v>
      </c>
      <c r="AC148" s="10" t="n">
        <v>0</v>
      </c>
      <c r="AD148" s="12" t="n">
        <v>0</v>
      </c>
      <c r="AE148" s="10" t="n">
        <v>-90000000</v>
      </c>
      <c r="AF148" s="10" t="n">
        <v>-840</v>
      </c>
      <c r="AG148" s="12" t="n">
        <v>-3.44111149430649e-05</v>
      </c>
    </row>
    <row r="149">
      <c r="A149" t="inlineStr">
        <is>
          <t>현대엘리베이터 (017800)</t>
        </is>
      </c>
      <c r="B149" t="inlineStr">
        <is>
          <t>일반 목적용 기계 제조업</t>
        </is>
      </c>
      <c r="C149" s="7" t="n">
        <v>66400</v>
      </c>
      <c r="D149" s="5" t="n">
        <v>-500</v>
      </c>
      <c r="E149" s="13" t="n">
        <v>-0.0075</v>
      </c>
      <c r="F149" s="7" t="n">
        <v>2595708800000</v>
      </c>
      <c r="G149" s="5" t="n">
        <v>602000000</v>
      </c>
      <c r="H149" s="5" t="n">
        <v>9029</v>
      </c>
      <c r="I149" s="6" t="n">
        <v>0.0002319212386227607</v>
      </c>
      <c r="J149" s="5" t="n">
        <v>158000000</v>
      </c>
      <c r="K149" s="5" t="n">
        <v>2375</v>
      </c>
      <c r="L149" s="6" t="n">
        <v>6.0869693857801e-05</v>
      </c>
      <c r="M149" s="5" t="n">
        <v>6000000</v>
      </c>
      <c r="N149" s="5" t="n">
        <v>84</v>
      </c>
      <c r="O149" s="6" t="n">
        <v>2.311507361688646e-06</v>
      </c>
      <c r="P149" s="5" t="n">
        <v>0</v>
      </c>
      <c r="Q149" s="5" t="n">
        <v>0</v>
      </c>
      <c r="R149" s="6" t="n">
        <v>0</v>
      </c>
      <c r="S149" s="5" t="n">
        <v>11000000</v>
      </c>
      <c r="T149" s="5" t="n">
        <v>162</v>
      </c>
      <c r="U149" s="6" t="n">
        <v>4.237763496429183e-06</v>
      </c>
      <c r="V149" s="5" t="n">
        <v>0</v>
      </c>
      <c r="W149" s="5" t="n">
        <v>0</v>
      </c>
      <c r="X149" s="6" t="n">
        <v>0</v>
      </c>
      <c r="Y149" s="5" t="n">
        <v>532000000</v>
      </c>
      <c r="Z149" s="5" t="n">
        <v>7988</v>
      </c>
      <c r="AA149" s="6" t="n">
        <v>0.0002049536527363932</v>
      </c>
      <c r="AB149" s="5" t="n">
        <v>0</v>
      </c>
      <c r="AC149" s="5" t="n">
        <v>0</v>
      </c>
      <c r="AD149" s="6" t="n">
        <v>0</v>
      </c>
      <c r="AE149" s="5" t="n">
        <v>12000000</v>
      </c>
      <c r="AF149" s="5" t="n">
        <v>185</v>
      </c>
      <c r="AG149" s="6" t="n">
        <v>4.623014723377291e-06</v>
      </c>
    </row>
    <row r="150">
      <c r="A150" s="8" t="inlineStr">
        <is>
          <t>CJ제일제당 (097950)</t>
        </is>
      </c>
      <c r="B150" s="8" t="inlineStr">
        <is>
          <t>기타 식품 제조업</t>
        </is>
      </c>
      <c r="C150" s="9" t="n">
        <v>172400</v>
      </c>
      <c r="D150" s="10" t="n">
        <v>1100</v>
      </c>
      <c r="E150" s="11" t="n">
        <v>0.0064</v>
      </c>
      <c r="F150" s="9" t="n">
        <v>2595309600000</v>
      </c>
      <c r="G150" s="10" t="n">
        <v>976000000</v>
      </c>
      <c r="H150" s="10" t="n">
        <v>5637</v>
      </c>
      <c r="I150" s="12" t="n">
        <v>0.0003760630330963211</v>
      </c>
      <c r="J150" s="10" t="n">
        <v>-16000000</v>
      </c>
      <c r="K150" s="10" t="n">
        <v>-95</v>
      </c>
      <c r="L150" s="12" t="n">
        <v>-6.164967755677396e-06</v>
      </c>
      <c r="M150" s="10" t="n">
        <v>33000000</v>
      </c>
      <c r="N150" s="10" t="n">
        <v>192</v>
      </c>
      <c r="O150" s="12" t="n">
        <v>1.271524599608463e-05</v>
      </c>
      <c r="P150" s="10" t="n">
        <v>0</v>
      </c>
      <c r="Q150" s="10" t="n">
        <v>0</v>
      </c>
      <c r="R150" s="12" t="n">
        <v>0</v>
      </c>
      <c r="S150" s="10" t="n">
        <v>-77000000</v>
      </c>
      <c r="T150" s="10" t="n">
        <v>-446</v>
      </c>
      <c r="U150" s="12" t="n">
        <v>-2.966890732419747e-05</v>
      </c>
      <c r="V150" s="10" t="n">
        <v>0</v>
      </c>
      <c r="W150" s="10" t="n">
        <v>0</v>
      </c>
      <c r="X150" s="12" t="n">
        <v>0</v>
      </c>
      <c r="Y150" s="10" t="n">
        <v>171000000</v>
      </c>
      <c r="Z150" s="10" t="n">
        <v>983</v>
      </c>
      <c r="AA150" s="12" t="n">
        <v>6.588809288880216e-05</v>
      </c>
      <c r="AB150" s="10" t="n">
        <v>0</v>
      </c>
      <c r="AC150" s="10" t="n">
        <v>0</v>
      </c>
      <c r="AD150" s="12" t="n">
        <v>0</v>
      </c>
      <c r="AE150" s="10" t="n">
        <v>0</v>
      </c>
      <c r="AF150" s="10" t="n">
        <v>0</v>
      </c>
      <c r="AG150" s="12" t="n">
        <v>0</v>
      </c>
    </row>
    <row r="151">
      <c r="A151" t="inlineStr">
        <is>
          <t>SK바이오사이언스 (302440)</t>
        </is>
      </c>
      <c r="B151" t="inlineStr">
        <is>
          <t>기초 의약물질 제조업</t>
        </is>
      </c>
      <c r="C151" s="7" t="n">
        <v>32650</v>
      </c>
      <c r="D151" s="5" t="n">
        <v>450</v>
      </c>
      <c r="E151" s="13" t="n">
        <v>0.014</v>
      </c>
      <c r="F151" s="7" t="n">
        <v>2561588400000</v>
      </c>
      <c r="G151" s="5" t="n">
        <v>378000000</v>
      </c>
      <c r="H151" s="5" t="n">
        <v>11605</v>
      </c>
      <c r="I151" s="6" t="n">
        <v>0.0001475646907208043</v>
      </c>
      <c r="J151" s="5" t="n">
        <v>47000000</v>
      </c>
      <c r="K151" s="5" t="n">
        <v>1447</v>
      </c>
      <c r="L151" s="6" t="n">
        <v>1.834799064517938e-05</v>
      </c>
      <c r="M151" s="5" t="n">
        <v>7000000</v>
      </c>
      <c r="N151" s="5" t="n">
        <v>205</v>
      </c>
      <c r="O151" s="6" t="n">
        <v>2.732679457792673e-06</v>
      </c>
      <c r="P151" s="5" t="n">
        <v>0</v>
      </c>
      <c r="Q151" s="5" t="n">
        <v>0</v>
      </c>
      <c r="R151" s="6" t="n">
        <v>0</v>
      </c>
      <c r="S151" s="5" t="n">
        <v>23000000</v>
      </c>
      <c r="T151" s="5" t="n">
        <v>696</v>
      </c>
      <c r="U151" s="6" t="n">
        <v>8.978803932747353e-06</v>
      </c>
      <c r="V151" s="5" t="n">
        <v>0</v>
      </c>
      <c r="W151" s="5" t="n">
        <v>0</v>
      </c>
      <c r="X151" s="6" t="n">
        <v>0</v>
      </c>
      <c r="Y151" s="5" t="n">
        <v>-189000000</v>
      </c>
      <c r="Z151" s="5" t="n">
        <v>-5819</v>
      </c>
      <c r="AA151" s="6" t="n">
        <v>-7.378234536040216e-05</v>
      </c>
      <c r="AB151" s="5" t="n">
        <v>0</v>
      </c>
      <c r="AC151" s="5" t="n">
        <v>0</v>
      </c>
      <c r="AD151" s="6" t="n">
        <v>0</v>
      </c>
      <c r="AE151" s="5" t="n">
        <v>-3000000</v>
      </c>
      <c r="AF151" s="5" t="n">
        <v>-90</v>
      </c>
      <c r="AG151" s="6" t="n">
        <v>-1.171148339054003e-06</v>
      </c>
    </row>
    <row r="152">
      <c r="A152" s="8" t="inlineStr">
        <is>
          <t>한화비전 (489790)</t>
        </is>
      </c>
      <c r="B152" s="8" t="inlineStr">
        <is>
          <t>통신 및 방송 장비 제조업</t>
        </is>
      </c>
      <c r="C152" s="9" t="n">
        <v>50000</v>
      </c>
      <c r="D152" s="10" t="n">
        <v>900</v>
      </c>
      <c r="E152" s="11" t="n">
        <v>0.0183</v>
      </c>
      <c r="F152" s="9" t="n">
        <v>2524400000000</v>
      </c>
      <c r="G152" s="10" t="n">
        <v>327000000</v>
      </c>
      <c r="H152" s="10" t="n">
        <v>6380</v>
      </c>
      <c r="I152" s="12" t="n">
        <v>0.0001295357312628743</v>
      </c>
      <c r="J152" s="10" t="n">
        <v>7737000000</v>
      </c>
      <c r="K152" s="10" t="n">
        <v>151244</v>
      </c>
      <c r="L152" s="12" t="n">
        <v>0.003064886705751861</v>
      </c>
      <c r="M152" s="10" t="n">
        <v>6498000000</v>
      </c>
      <c r="N152" s="10" t="n">
        <v>128078</v>
      </c>
      <c r="O152" s="12" t="n">
        <v>0.002574077008398035</v>
      </c>
      <c r="P152" s="10" t="n">
        <v>30000000</v>
      </c>
      <c r="Q152" s="10" t="n">
        <v>593</v>
      </c>
      <c r="R152" s="12" t="n">
        <v>1.188401204246554e-05</v>
      </c>
      <c r="S152" s="10" t="n">
        <v>288000000</v>
      </c>
      <c r="T152" s="10" t="n">
        <v>5628</v>
      </c>
      <c r="U152" s="12" t="n">
        <v>0.0001140865156076692</v>
      </c>
      <c r="V152" s="10" t="n">
        <v>0</v>
      </c>
      <c r="W152" s="10" t="n">
        <v>1</v>
      </c>
      <c r="X152" s="12" t="n">
        <v>0</v>
      </c>
      <c r="Y152" s="10" t="n">
        <v>-4368000000</v>
      </c>
      <c r="Z152" s="10" t="n">
        <v>-86400</v>
      </c>
      <c r="AA152" s="12" t="n">
        <v>-0.001730312153382982</v>
      </c>
      <c r="AB152" s="10" t="n">
        <v>0</v>
      </c>
      <c r="AC152" s="10" t="n">
        <v>0</v>
      </c>
      <c r="AD152" s="12" t="n">
        <v>0</v>
      </c>
      <c r="AE152" s="10" t="n">
        <v>682000000</v>
      </c>
      <c r="AF152" s="10" t="n">
        <v>13308</v>
      </c>
      <c r="AG152" s="12" t="n">
        <v>0.0002701632070987165</v>
      </c>
    </row>
    <row r="153">
      <c r="A153" t="inlineStr">
        <is>
          <t>일진전기 (103590)</t>
        </is>
      </c>
      <c r="B153" t="inlineStr">
        <is>
          <t>절연선 및 케이블 제조업</t>
        </is>
      </c>
      <c r="C153" s="7" t="n">
        <v>52200</v>
      </c>
      <c r="D153" s="5" t="n">
        <v>-3800</v>
      </c>
      <c r="E153" s="13" t="n">
        <v>-0.0679</v>
      </c>
      <c r="F153" s="7" t="n">
        <v>2489157000000</v>
      </c>
      <c r="G153" s="5" t="n">
        <v>-192000000</v>
      </c>
      <c r="H153" s="5" t="n">
        <v>-3661</v>
      </c>
      <c r="I153" s="6" t="n">
        <v>-7.713454796141826e-05</v>
      </c>
      <c r="J153" s="5" t="n">
        <v>4000000</v>
      </c>
      <c r="K153" s="5" t="n">
        <v>77</v>
      </c>
      <c r="L153" s="6" t="n">
        <v>1.606969749196214e-06</v>
      </c>
      <c r="M153" s="5" t="n">
        <v>-2000000</v>
      </c>
      <c r="N153" s="5" t="n">
        <v>-33</v>
      </c>
      <c r="O153" s="6" t="n">
        <v>-8.034848745981069e-07</v>
      </c>
      <c r="P153" s="5" t="n">
        <v>0</v>
      </c>
      <c r="Q153" s="5" t="n">
        <v>0</v>
      </c>
      <c r="R153" s="6" t="n">
        <v>0</v>
      </c>
      <c r="S153" s="5" t="n">
        <v>4000000</v>
      </c>
      <c r="T153" s="5" t="n">
        <v>71</v>
      </c>
      <c r="U153" s="6" t="n">
        <v>1.606969749196214e-06</v>
      </c>
      <c r="V153" s="5" t="n">
        <v>0</v>
      </c>
      <c r="W153" s="5" t="n">
        <v>0</v>
      </c>
      <c r="X153" s="6" t="n">
        <v>0</v>
      </c>
      <c r="Y153" s="5" t="n">
        <v>-995000000</v>
      </c>
      <c r="Z153" s="5" t="n">
        <v>-18973</v>
      </c>
      <c r="AA153" s="6" t="n">
        <v>-0.0003997337251125582</v>
      </c>
      <c r="AB153" s="5" t="n">
        <v>0</v>
      </c>
      <c r="AC153" s="5" t="n">
        <v>0</v>
      </c>
      <c r="AD153" s="6" t="n">
        <v>0</v>
      </c>
      <c r="AE153" s="5" t="n">
        <v>3000000</v>
      </c>
      <c r="AF153" s="5" t="n">
        <v>52</v>
      </c>
      <c r="AG153" s="6" t="n">
        <v>1.20522731189716e-06</v>
      </c>
    </row>
    <row r="154">
      <c r="A154" s="8" t="inlineStr">
        <is>
          <t>iM금융지주 (139130)</t>
        </is>
      </c>
      <c r="B154" s="8" t="inlineStr">
        <is>
          <t>기타 금융업</t>
        </is>
      </c>
      <c r="C154" s="9" t="n">
        <v>15660</v>
      </c>
      <c r="D154" s="10" t="n">
        <v>50</v>
      </c>
      <c r="E154" s="11" t="n">
        <v>0.0032</v>
      </c>
      <c r="F154" s="9" t="n">
        <v>2479964580000</v>
      </c>
      <c r="G154" s="10" t="n">
        <v>494000000</v>
      </c>
      <c r="H154" s="10" t="n">
        <v>31644</v>
      </c>
      <c r="I154" s="12" t="n">
        <v>0.0001991963933613923</v>
      </c>
      <c r="J154" s="10" t="n">
        <v>318000000</v>
      </c>
      <c r="K154" s="10" t="n">
        <v>20383</v>
      </c>
      <c r="L154" s="12" t="n">
        <v>0.0001282276378318274</v>
      </c>
      <c r="M154" s="10" t="n">
        <v>772000000</v>
      </c>
      <c r="N154" s="10" t="n">
        <v>49351</v>
      </c>
      <c r="O154" s="12" t="n">
        <v>0.000311294768572864</v>
      </c>
      <c r="P154" s="10" t="n">
        <v>0</v>
      </c>
      <c r="Q154" s="10" t="n">
        <v>0</v>
      </c>
      <c r="R154" s="12" t="n">
        <v>0</v>
      </c>
      <c r="S154" s="10" t="n">
        <v>11000000</v>
      </c>
      <c r="T154" s="10" t="n">
        <v>678</v>
      </c>
      <c r="U154" s="12" t="n">
        <v>4.435547220597804e-06</v>
      </c>
      <c r="V154" s="10" t="n">
        <v>21000000</v>
      </c>
      <c r="W154" s="10" t="n">
        <v>1352</v>
      </c>
      <c r="X154" s="12" t="n">
        <v>8.467862875686717e-06</v>
      </c>
      <c r="Y154" s="10" t="n">
        <v>119000000</v>
      </c>
      <c r="Z154" s="10" t="n">
        <v>7651</v>
      </c>
      <c r="AA154" s="12" t="n">
        <v>4.798455629555806e-05</v>
      </c>
      <c r="AB154" s="10" t="n">
        <v>0</v>
      </c>
      <c r="AC154" s="10" t="n">
        <v>0</v>
      </c>
      <c r="AD154" s="12" t="n">
        <v>0</v>
      </c>
      <c r="AE154" s="10" t="n">
        <v>0</v>
      </c>
      <c r="AF154" s="10" t="n">
        <v>0</v>
      </c>
      <c r="AG154" s="12" t="n">
        <v>0</v>
      </c>
    </row>
    <row r="155">
      <c r="A155" t="inlineStr">
        <is>
          <t>코리안리 (003690)</t>
        </is>
      </c>
      <c r="B155" t="inlineStr">
        <is>
          <t>재 보험업</t>
        </is>
      </c>
      <c r="C155" s="7" t="n">
        <v>13950</v>
      </c>
      <c r="D155" s="5" t="n">
        <v>-80</v>
      </c>
      <c r="E155" s="13" t="n">
        <v>-0.005699999999999999</v>
      </c>
      <c r="F155" s="7" t="n">
        <v>2465257950000</v>
      </c>
      <c r="G155" s="5" t="n">
        <v>22000000</v>
      </c>
      <c r="H155" s="5" t="n">
        <v>1561</v>
      </c>
      <c r="I155" s="6" t="n">
        <v>8.92401543619401e-06</v>
      </c>
      <c r="J155" s="5" t="n">
        <v>-417000000</v>
      </c>
      <c r="K155" s="5" t="n">
        <v>-30015</v>
      </c>
      <c r="L155" s="6" t="n">
        <v>-0.0001691506562224046</v>
      </c>
      <c r="M155" s="5" t="n">
        <v>6000000</v>
      </c>
      <c r="N155" s="5" t="n">
        <v>422</v>
      </c>
      <c r="O155" s="6" t="n">
        <v>2.433822391689276e-06</v>
      </c>
      <c r="P155" s="5" t="n">
        <v>0</v>
      </c>
      <c r="Q155" s="5" t="n">
        <v>0</v>
      </c>
      <c r="R155" s="6" t="n">
        <v>0</v>
      </c>
      <c r="S155" s="5" t="n">
        <v>138000000</v>
      </c>
      <c r="T155" s="5" t="n">
        <v>9898</v>
      </c>
      <c r="U155" s="6" t="n">
        <v>5.597791500885333e-05</v>
      </c>
      <c r="V155" s="5" t="n">
        <v>5000000</v>
      </c>
      <c r="W155" s="5" t="n">
        <v>368</v>
      </c>
      <c r="X155" s="6" t="n">
        <v>2.028185326407729e-06</v>
      </c>
      <c r="Y155" s="5" t="n">
        <v>29000000</v>
      </c>
      <c r="Z155" s="5" t="n">
        <v>2075</v>
      </c>
      <c r="AA155" s="6" t="n">
        <v>1.176347489316483e-05</v>
      </c>
      <c r="AB155" s="5" t="n">
        <v>0</v>
      </c>
      <c r="AC155" s="5" t="n">
        <v>0</v>
      </c>
      <c r="AD155" s="6" t="n">
        <v>0</v>
      </c>
      <c r="AE155" s="5" t="n">
        <v>-290000000</v>
      </c>
      <c r="AF155" s="5" t="n">
        <v>-20773</v>
      </c>
      <c r="AG155" s="6" t="n">
        <v>-0.0001176347489316483</v>
      </c>
    </row>
    <row r="156">
      <c r="A156" s="8" t="inlineStr">
        <is>
          <t>티에스이 (131290)</t>
        </is>
      </c>
      <c r="B156" s="8" t="inlineStr">
        <is>
          <t>측정, 시험, 항해, 제어 및 기타 정밀기기 제조업; 광학기기 제외</t>
        </is>
      </c>
      <c r="C156" s="9" t="n">
        <v>220000</v>
      </c>
      <c r="D156" s="10" t="n">
        <v>-40500</v>
      </c>
      <c r="E156" s="11" t="n">
        <v>-0.1555</v>
      </c>
      <c r="F156" s="9" t="n">
        <v>2433420000000</v>
      </c>
      <c r="G156" s="10" t="n">
        <v>365000000</v>
      </c>
      <c r="H156" s="10" t="n">
        <v>1424</v>
      </c>
      <c r="I156" s="12" t="n">
        <v>0.0001499946577245194</v>
      </c>
      <c r="J156" s="10" t="n">
        <v>-1307000000</v>
      </c>
      <c r="K156" s="10" t="n">
        <v>-5775</v>
      </c>
      <c r="L156" s="12" t="n">
        <v>-0.000537104157934101</v>
      </c>
      <c r="M156" s="10" t="n">
        <v>-5111000000</v>
      </c>
      <c r="N156" s="10" t="n">
        <v>-22328</v>
      </c>
      <c r="O156" s="12" t="n">
        <v>-0.00210033615241101</v>
      </c>
      <c r="P156" s="10" t="n">
        <v>0</v>
      </c>
      <c r="Q156" s="10" t="n">
        <v>0</v>
      </c>
      <c r="R156" s="12" t="n">
        <v>0</v>
      </c>
      <c r="S156" s="10" t="n">
        <v>117000000</v>
      </c>
      <c r="T156" s="10" t="n">
        <v>548</v>
      </c>
      <c r="U156" s="12" t="n">
        <v>4.808047932539389e-05</v>
      </c>
      <c r="V156" s="10" t="n">
        <v>0</v>
      </c>
      <c r="W156" s="10" t="n">
        <v>0</v>
      </c>
      <c r="X156" s="12" t="n">
        <v>0</v>
      </c>
      <c r="Y156" s="10" t="n">
        <v>160000000</v>
      </c>
      <c r="Z156" s="10" t="n">
        <v>719</v>
      </c>
      <c r="AA156" s="12" t="n">
        <v>6.57510828381455e-05</v>
      </c>
      <c r="AB156" s="10" t="n">
        <v>0</v>
      </c>
      <c r="AC156" s="10" t="n">
        <v>0</v>
      </c>
      <c r="AD156" s="12" t="n">
        <v>0</v>
      </c>
      <c r="AE156" s="10" t="n">
        <v>-189000000</v>
      </c>
      <c r="AF156" s="10" t="n">
        <v>-831</v>
      </c>
      <c r="AG156" s="12" t="n">
        <v>-7.766846660255935e-05</v>
      </c>
    </row>
    <row r="157">
      <c r="A157" t="inlineStr">
        <is>
          <t>한화엔진 (082740)</t>
        </is>
      </c>
      <c r="B157" t="inlineStr">
        <is>
          <t>일반 목적용 기계 제조업</t>
        </is>
      </c>
      <c r="C157" s="7" t="n">
        <v>29000</v>
      </c>
      <c r="D157" s="5" t="n">
        <v>-1950</v>
      </c>
      <c r="E157" s="13" t="n">
        <v>-0.063</v>
      </c>
      <c r="F157" s="7" t="n">
        <v>2419963000000</v>
      </c>
      <c r="G157" s="5" t="n">
        <v>356000000</v>
      </c>
      <c r="H157" s="5" t="n">
        <v>11922</v>
      </c>
      <c r="I157" s="6" t="n">
        <v>0.000147109687214226</v>
      </c>
      <c r="J157" s="5" t="n">
        <v>214000000</v>
      </c>
      <c r="K157" s="5" t="n">
        <v>6995</v>
      </c>
      <c r="L157" s="6" t="n">
        <v>8.843110411192238e-05</v>
      </c>
      <c r="M157" s="5" t="n">
        <v>-58000000</v>
      </c>
      <c r="N157" s="5" t="n">
        <v>-2025</v>
      </c>
      <c r="O157" s="6" t="n">
        <v>-2.396730859108177e-05</v>
      </c>
      <c r="P157" s="5" t="n">
        <v>0</v>
      </c>
      <c r="Q157" s="5" t="n">
        <v>0</v>
      </c>
      <c r="R157" s="6" t="n">
        <v>0</v>
      </c>
      <c r="S157" s="5" t="n">
        <v>-160000000</v>
      </c>
      <c r="T157" s="5" t="n">
        <v>-5460</v>
      </c>
      <c r="U157" s="6" t="n">
        <v>-6.611671335470831e-05</v>
      </c>
      <c r="V157" s="5" t="n">
        <v>-3000000</v>
      </c>
      <c r="W157" s="5" t="n">
        <v>-113</v>
      </c>
      <c r="X157" s="6" t="n">
        <v>-1.239688375400781e-06</v>
      </c>
      <c r="Y157" s="5" t="n">
        <v>-626000000</v>
      </c>
      <c r="Z157" s="5" t="n">
        <v>-21459</v>
      </c>
      <c r="AA157" s="6" t="n">
        <v>-0.0002586816410002963</v>
      </c>
      <c r="AB157" s="5" t="n">
        <v>0</v>
      </c>
      <c r="AC157" s="5" t="n">
        <v>0</v>
      </c>
      <c r="AD157" s="6" t="n">
        <v>0</v>
      </c>
      <c r="AE157" s="5" t="n">
        <v>-86000000</v>
      </c>
      <c r="AF157" s="5" t="n">
        <v>-2896</v>
      </c>
      <c r="AG157" s="6" t="n">
        <v>-3.553773342815572e-05</v>
      </c>
    </row>
    <row r="158">
      <c r="A158" s="8" t="inlineStr">
        <is>
          <t>농심 (004370)</t>
        </is>
      </c>
      <c r="B158" s="8" t="inlineStr">
        <is>
          <t>기타 식품 제조업</t>
        </is>
      </c>
      <c r="C158" s="9" t="n">
        <v>395500</v>
      </c>
      <c r="D158" s="10" t="n">
        <v>7500</v>
      </c>
      <c r="E158" s="11" t="n">
        <v>0.0193</v>
      </c>
      <c r="F158" s="9" t="n">
        <v>2405431000000</v>
      </c>
      <c r="G158" s="10" t="n">
        <v>690000000</v>
      </c>
      <c r="H158" s="10" t="n">
        <v>1741</v>
      </c>
      <c r="I158" s="12" t="n">
        <v>0.0002868508803619809</v>
      </c>
      <c r="J158" s="10" t="n">
        <v>10000000</v>
      </c>
      <c r="K158" s="10" t="n">
        <v>24</v>
      </c>
      <c r="L158" s="12" t="n">
        <v>4.157259135680882e-06</v>
      </c>
      <c r="M158" s="10" t="n">
        <v>42000000</v>
      </c>
      <c r="N158" s="10" t="n">
        <v>106</v>
      </c>
      <c r="O158" s="12" t="n">
        <v>1.74604883698597e-05</v>
      </c>
      <c r="P158" s="10" t="n">
        <v>4000000</v>
      </c>
      <c r="Q158" s="10" t="n">
        <v>11</v>
      </c>
      <c r="R158" s="12" t="n">
        <v>1.662903654272353e-06</v>
      </c>
      <c r="S158" s="10" t="n">
        <v>55000000</v>
      </c>
      <c r="T158" s="10" t="n">
        <v>138</v>
      </c>
      <c r="U158" s="12" t="n">
        <v>2.286492524624485e-05</v>
      </c>
      <c r="V158" s="10" t="n">
        <v>198000000</v>
      </c>
      <c r="W158" s="10" t="n">
        <v>500</v>
      </c>
      <c r="X158" s="12" t="n">
        <v>8.231373088648146e-05</v>
      </c>
      <c r="Y158" s="10" t="n">
        <v>1257000000</v>
      </c>
      <c r="Z158" s="10" t="n">
        <v>3147</v>
      </c>
      <c r="AA158" s="12" t="n">
        <v>0.0005225674733550869</v>
      </c>
      <c r="AB158" s="10" t="n">
        <v>0</v>
      </c>
      <c r="AC158" s="10" t="n">
        <v>0</v>
      </c>
      <c r="AD158" s="12" t="n">
        <v>0</v>
      </c>
      <c r="AE158" s="10" t="n">
        <v>-4000000</v>
      </c>
      <c r="AF158" s="10" t="n">
        <v>-9</v>
      </c>
      <c r="AG158" s="12" t="n">
        <v>-1.662903654272353e-06</v>
      </c>
    </row>
    <row r="159">
      <c r="A159" t="inlineStr">
        <is>
          <t>F&amp;F (383220)</t>
        </is>
      </c>
      <c r="B159" t="inlineStr">
        <is>
          <t>봉제의복 제조업</t>
        </is>
      </c>
      <c r="C159" s="7" t="n">
        <v>62600</v>
      </c>
      <c r="D159" s="5" t="n">
        <v>1300</v>
      </c>
      <c r="E159" s="13" t="n">
        <v>0.0212</v>
      </c>
      <c r="F159" s="7" t="n">
        <v>2398018200000</v>
      </c>
      <c r="G159" s="5" t="n">
        <v>323000000</v>
      </c>
      <c r="H159" s="5" t="n">
        <v>5203</v>
      </c>
      <c r="I159" s="6" t="n">
        <v>0.0001346945573640767</v>
      </c>
      <c r="J159" s="5" t="n">
        <v>-53000000</v>
      </c>
      <c r="K159" s="5" t="n">
        <v>-876</v>
      </c>
      <c r="L159" s="6" t="n">
        <v>-2.210158371608689e-05</v>
      </c>
      <c r="M159" s="5" t="n">
        <v>-1367000000</v>
      </c>
      <c r="N159" s="5" t="n">
        <v>-22117</v>
      </c>
      <c r="O159" s="6" t="n">
        <v>-0.0005700540554696374</v>
      </c>
      <c r="P159" s="5" t="n">
        <v>0</v>
      </c>
      <c r="Q159" s="5" t="n">
        <v>0</v>
      </c>
      <c r="R159" s="6" t="n">
        <v>0</v>
      </c>
      <c r="S159" s="5" t="n">
        <v>7000000</v>
      </c>
      <c r="T159" s="5" t="n">
        <v>118</v>
      </c>
      <c r="U159" s="6" t="n">
        <v>2.919077094577514e-06</v>
      </c>
      <c r="V159" s="5" t="n">
        <v>0</v>
      </c>
      <c r="W159" s="5" t="n">
        <v>0</v>
      </c>
      <c r="X159" s="6" t="n">
        <v>0</v>
      </c>
      <c r="Y159" s="5" t="n">
        <v>-206000000</v>
      </c>
      <c r="Z159" s="5" t="n">
        <v>-3344</v>
      </c>
      <c r="AA159" s="6" t="n">
        <v>-8.590426878328111e-05</v>
      </c>
      <c r="AB159" s="5" t="n">
        <v>0</v>
      </c>
      <c r="AC159" s="5" t="n">
        <v>0</v>
      </c>
      <c r="AD159" s="6" t="n">
        <v>0</v>
      </c>
      <c r="AE159" s="5" t="n">
        <v>-1000000</v>
      </c>
      <c r="AF159" s="5" t="n">
        <v>-8</v>
      </c>
      <c r="AG159" s="6" t="n">
        <v>-4.170110135110734e-07</v>
      </c>
    </row>
    <row r="160">
      <c r="A160" s="8" t="inlineStr">
        <is>
          <t>SK가스 (018670)</t>
        </is>
      </c>
      <c r="B160" s="8" t="inlineStr">
        <is>
          <t>기타 전문 도매업</t>
        </is>
      </c>
      <c r="C160" s="9" t="n">
        <v>256000</v>
      </c>
      <c r="D160" s="10" t="n">
        <v>3500</v>
      </c>
      <c r="E160" s="11" t="n">
        <v>0.0139</v>
      </c>
      <c r="F160" s="9" t="n">
        <v>2372864000000</v>
      </c>
      <c r="G160" s="10" t="n">
        <v>351000000</v>
      </c>
      <c r="H160" s="10" t="n">
        <v>1399</v>
      </c>
      <c r="I160" s="12" t="n">
        <v>0.0001479225105189341</v>
      </c>
      <c r="J160" s="10" t="n">
        <v>218000000</v>
      </c>
      <c r="K160" s="10" t="n">
        <v>862</v>
      </c>
      <c r="L160" s="12" t="n">
        <v>9.187210055022116e-05</v>
      </c>
      <c r="M160" s="10" t="n">
        <v>45000000</v>
      </c>
      <c r="N160" s="10" t="n">
        <v>178</v>
      </c>
      <c r="O160" s="12" t="n">
        <v>1.896442442550437e-05</v>
      </c>
      <c r="P160" s="10" t="n">
        <v>0</v>
      </c>
      <c r="Q160" s="10" t="n">
        <v>0</v>
      </c>
      <c r="R160" s="12" t="n">
        <v>0</v>
      </c>
      <c r="S160" s="10" t="n">
        <v>-43000000</v>
      </c>
      <c r="T160" s="10" t="n">
        <v>-171</v>
      </c>
      <c r="U160" s="12" t="n">
        <v>-1.812156111770418e-05</v>
      </c>
      <c r="V160" s="10" t="n">
        <v>0</v>
      </c>
      <c r="W160" s="10" t="n">
        <v>0</v>
      </c>
      <c r="X160" s="12" t="n">
        <v>0</v>
      </c>
      <c r="Y160" s="10" t="n">
        <v>102000000</v>
      </c>
      <c r="Z160" s="10" t="n">
        <v>403</v>
      </c>
      <c r="AA160" s="12" t="n">
        <v>4.29860286978099e-05</v>
      </c>
      <c r="AB160" s="10" t="n">
        <v>0</v>
      </c>
      <c r="AC160" s="10" t="n">
        <v>0</v>
      </c>
      <c r="AD160" s="12" t="n">
        <v>0</v>
      </c>
      <c r="AE160" s="10" t="n">
        <v>-2000000</v>
      </c>
      <c r="AF160" s="10" t="n">
        <v>-9</v>
      </c>
      <c r="AG160" s="12" t="n">
        <v>-8.428633078001942e-07</v>
      </c>
    </row>
    <row r="161">
      <c r="A161" t="inlineStr">
        <is>
          <t>DN오토모티브 (007340)</t>
        </is>
      </c>
      <c r="B161" t="inlineStr">
        <is>
          <t>일차전지 및 이차전지 제조업</t>
        </is>
      </c>
      <c r="C161" s="7" t="n">
        <v>40400</v>
      </c>
      <c r="D161" s="5" t="n">
        <v>-850</v>
      </c>
      <c r="E161" s="13" t="n">
        <v>-0.0206</v>
      </c>
      <c r="F161" s="7" t="n">
        <v>2363804000000</v>
      </c>
      <c r="G161" s="5" t="n">
        <v>89000000</v>
      </c>
      <c r="H161" s="5" t="n">
        <v>2208</v>
      </c>
      <c r="I161" s="6" t="n">
        <v>3.765117581660747e-05</v>
      </c>
      <c r="J161" s="5" t="n">
        <v>71000000</v>
      </c>
      <c r="K161" s="5" t="n">
        <v>1781</v>
      </c>
      <c r="L161" s="6" t="n">
        <v>3.003633126942843e-05</v>
      </c>
      <c r="M161" s="5" t="n">
        <v>28000000</v>
      </c>
      <c r="N161" s="5" t="n">
        <v>687</v>
      </c>
      <c r="O161" s="6" t="n">
        <v>1.184531374005628e-05</v>
      </c>
      <c r="P161" s="5" t="n">
        <v>0</v>
      </c>
      <c r="Q161" s="5" t="n">
        <v>0</v>
      </c>
      <c r="R161" s="6" t="n">
        <v>0</v>
      </c>
      <c r="S161" s="5" t="n">
        <v>2000000</v>
      </c>
      <c r="T161" s="5" t="n">
        <v>45</v>
      </c>
      <c r="U161" s="6" t="n">
        <v>8.460938385754487e-07</v>
      </c>
      <c r="V161" s="5" t="n">
        <v>0</v>
      </c>
      <c r="W161" s="5" t="n">
        <v>0</v>
      </c>
      <c r="X161" s="6" t="n">
        <v>0</v>
      </c>
      <c r="Y161" s="5" t="n">
        <v>-120000000</v>
      </c>
      <c r="Z161" s="5" t="n">
        <v>-2999</v>
      </c>
      <c r="AA161" s="6" t="n">
        <v>-5.076563031452692e-05</v>
      </c>
      <c r="AB161" s="5" t="n">
        <v>0</v>
      </c>
      <c r="AC161" s="5" t="n">
        <v>0</v>
      </c>
      <c r="AD161" s="6" t="n">
        <v>0</v>
      </c>
      <c r="AE161" s="5" t="n">
        <v>-29000000</v>
      </c>
      <c r="AF161" s="5" t="n">
        <v>-736</v>
      </c>
      <c r="AG161" s="6" t="n">
        <v>-1.226836065934401e-05</v>
      </c>
    </row>
    <row r="162">
      <c r="A162" s="8" t="inlineStr">
        <is>
          <t>유진테크 (084370)</t>
        </is>
      </c>
      <c r="B162" s="8" t="inlineStr">
        <is>
          <t>특수 목적용 기계 제조업</t>
        </is>
      </c>
      <c r="C162" s="9" t="n">
        <v>102100</v>
      </c>
      <c r="D162" s="10" t="n">
        <v>-10700</v>
      </c>
      <c r="E162" s="11" t="n">
        <v>-0.0949</v>
      </c>
      <c r="F162" s="9" t="n">
        <v>2339723600000</v>
      </c>
      <c r="G162" s="10" t="n">
        <v>760000000</v>
      </c>
      <c r="H162" s="10" t="n">
        <v>7243</v>
      </c>
      <c r="I162" s="12" t="n">
        <v>0.000324824692968007</v>
      </c>
      <c r="J162" s="10" t="n">
        <v>-6832000000</v>
      </c>
      <c r="K162" s="10" t="n">
        <v>-66169</v>
      </c>
      <c r="L162" s="12" t="n">
        <v>-0.002920003029417663</v>
      </c>
      <c r="M162" s="10" t="n">
        <v>-1096000000</v>
      </c>
      <c r="N162" s="10" t="n">
        <v>-10547</v>
      </c>
      <c r="O162" s="12" t="n">
        <v>-0.0004684313993328101</v>
      </c>
      <c r="P162" s="10" t="n">
        <v>0</v>
      </c>
      <c r="Q162" s="10" t="n">
        <v>0</v>
      </c>
      <c r="R162" s="12" t="n">
        <v>0</v>
      </c>
      <c r="S162" s="10" t="n">
        <v>0</v>
      </c>
      <c r="T162" s="10" t="n">
        <v>2</v>
      </c>
      <c r="U162" s="12" t="n">
        <v>0</v>
      </c>
      <c r="V162" s="10" t="n">
        <v>0</v>
      </c>
      <c r="W162" s="10" t="n">
        <v>0</v>
      </c>
      <c r="X162" s="12" t="n">
        <v>0</v>
      </c>
      <c r="Y162" s="10" t="n">
        <v>0</v>
      </c>
      <c r="Z162" s="10" t="n">
        <v>0</v>
      </c>
      <c r="AA162" s="12" t="n">
        <v>0</v>
      </c>
      <c r="AB162" s="10" t="n">
        <v>0</v>
      </c>
      <c r="AC162" s="10" t="n">
        <v>0</v>
      </c>
      <c r="AD162" s="12" t="n">
        <v>0</v>
      </c>
      <c r="AE162" s="10" t="n">
        <v>-13000000</v>
      </c>
      <c r="AF162" s="10" t="n">
        <v>-125</v>
      </c>
      <c r="AG162" s="12" t="n">
        <v>-5.55621185340012e-06</v>
      </c>
    </row>
    <row r="163">
      <c r="A163" t="inlineStr">
        <is>
          <t>솔브레인 (357780)</t>
        </is>
      </c>
      <c r="B163" t="inlineStr">
        <is>
          <t>기타 화학제품 제조업</t>
        </is>
      </c>
      <c r="C163" s="7" t="n">
        <v>298500</v>
      </c>
      <c r="D163" s="5" t="n">
        <v>-15000</v>
      </c>
      <c r="E163" s="13" t="n">
        <v>-0.0478</v>
      </c>
      <c r="F163" s="7" t="n">
        <v>2321733000000</v>
      </c>
      <c r="G163" s="5" t="n">
        <v>-291000000</v>
      </c>
      <c r="H163" s="5" t="n">
        <v>-966</v>
      </c>
      <c r="I163" s="6" t="n">
        <v>-0.0001253374095987781</v>
      </c>
      <c r="J163" s="5" t="n">
        <v>-780000000</v>
      </c>
      <c r="K163" s="5" t="n">
        <v>-2597</v>
      </c>
      <c r="L163" s="6" t="n">
        <v>-0.0003359559432544569</v>
      </c>
      <c r="M163" s="5" t="n">
        <v>-30000000</v>
      </c>
      <c r="N163" s="5" t="n">
        <v>-99</v>
      </c>
      <c r="O163" s="6" t="n">
        <v>-1.292138243286372e-05</v>
      </c>
      <c r="P163" s="5" t="n">
        <v>0</v>
      </c>
      <c r="Q163" s="5" t="n">
        <v>0</v>
      </c>
      <c r="R163" s="6" t="n">
        <v>0</v>
      </c>
      <c r="S163" s="5" t="n">
        <v>-1000000</v>
      </c>
      <c r="T163" s="5" t="n">
        <v>-3</v>
      </c>
      <c r="U163" s="6" t="n">
        <v>-4.307127477621242e-07</v>
      </c>
      <c r="V163" s="5" t="n">
        <v>0</v>
      </c>
      <c r="W163" s="5" t="n">
        <v>0</v>
      </c>
      <c r="X163" s="6" t="n">
        <v>0</v>
      </c>
      <c r="Y163" s="5" t="n">
        <v>3041000000</v>
      </c>
      <c r="Z163" s="5" t="n">
        <v>10065</v>
      </c>
      <c r="AA163" s="6" t="n">
        <v>0.00130979746594462</v>
      </c>
      <c r="AB163" s="5" t="n">
        <v>0</v>
      </c>
      <c r="AC163" s="5" t="n">
        <v>0</v>
      </c>
      <c r="AD163" s="6" t="n">
        <v>0</v>
      </c>
      <c r="AE163" s="5" t="n">
        <v>10000000</v>
      </c>
      <c r="AF163" s="5" t="n">
        <v>33</v>
      </c>
      <c r="AG163" s="6" t="n">
        <v>4.307127477621242e-06</v>
      </c>
    </row>
    <row r="164">
      <c r="A164" s="8" t="inlineStr">
        <is>
          <t>롯데쇼핑 (023530)</t>
        </is>
      </c>
      <c r="B164" s="8" t="inlineStr">
        <is>
          <t>종합 소매업</t>
        </is>
      </c>
      <c r="C164" s="9" t="n">
        <v>81400</v>
      </c>
      <c r="D164" s="10" t="n">
        <v>-900</v>
      </c>
      <c r="E164" s="11" t="n">
        <v>-0.0109</v>
      </c>
      <c r="F164" s="9" t="n">
        <v>2302643200000</v>
      </c>
      <c r="G164" s="10" t="n">
        <v>206000000</v>
      </c>
      <c r="H164" s="10" t="n">
        <v>2529</v>
      </c>
      <c r="I164" s="12" t="n">
        <v>8.946240563887621e-05</v>
      </c>
      <c r="J164" s="10" t="n">
        <v>-113000000</v>
      </c>
      <c r="K164" s="10" t="n">
        <v>-1399</v>
      </c>
      <c r="L164" s="12" t="n">
        <v>-4.907403804462628e-05</v>
      </c>
      <c r="M164" s="10" t="n">
        <v>41000000</v>
      </c>
      <c r="N164" s="10" t="n">
        <v>510</v>
      </c>
      <c r="O164" s="12" t="n">
        <v>1.780562442327148e-05</v>
      </c>
      <c r="P164" s="10" t="n">
        <v>0</v>
      </c>
      <c r="Q164" s="10" t="n">
        <v>0</v>
      </c>
      <c r="R164" s="12" t="n">
        <v>0</v>
      </c>
      <c r="S164" s="10" t="n">
        <v>-160000000</v>
      </c>
      <c r="T164" s="10" t="n">
        <v>-1975</v>
      </c>
      <c r="U164" s="12" t="n">
        <v>-6.948536360301066e-05</v>
      </c>
      <c r="V164" s="10" t="n">
        <v>-405000000</v>
      </c>
      <c r="W164" s="10" t="n">
        <v>-5000</v>
      </c>
      <c r="X164" s="12" t="n">
        <v>-0.0001758848266201207</v>
      </c>
      <c r="Y164" s="10" t="n">
        <v>-420000000</v>
      </c>
      <c r="Z164" s="10" t="n">
        <v>-5176</v>
      </c>
      <c r="AA164" s="12" t="n">
        <v>-0.000182399079457903</v>
      </c>
      <c r="AB164" s="10" t="n">
        <v>0</v>
      </c>
      <c r="AC164" s="10" t="n">
        <v>0</v>
      </c>
      <c r="AD164" s="12" t="n">
        <v>0</v>
      </c>
      <c r="AE164" s="10" t="n">
        <v>1000000</v>
      </c>
      <c r="AF164" s="10" t="n">
        <v>7</v>
      </c>
      <c r="AG164" s="12" t="n">
        <v>4.342835225188167e-07</v>
      </c>
    </row>
    <row r="165">
      <c r="A165" t="inlineStr">
        <is>
          <t>BGF리테일 (282330)</t>
        </is>
      </c>
      <c r="B165" t="inlineStr">
        <is>
          <t>종합 소매업</t>
        </is>
      </c>
      <c r="C165" s="7" t="n">
        <v>132800</v>
      </c>
      <c r="D165" s="5" t="n">
        <v>5000</v>
      </c>
      <c r="E165" s="13" t="n">
        <v>0.0391</v>
      </c>
      <c r="F165" s="7" t="n">
        <v>2295182400000</v>
      </c>
      <c r="G165" s="5" t="n">
        <v>117000000</v>
      </c>
      <c r="H165" s="5" t="n">
        <v>878</v>
      </c>
      <c r="I165" s="6" t="n">
        <v>5.097634070390223e-05</v>
      </c>
      <c r="J165" s="5" t="n">
        <v>-1000000</v>
      </c>
      <c r="K165" s="5" t="n">
        <v>-11</v>
      </c>
      <c r="L165" s="6" t="n">
        <v>-4.35695219691472e-07</v>
      </c>
      <c r="M165" s="5" t="n">
        <v>14000000</v>
      </c>
      <c r="N165" s="5" t="n">
        <v>109</v>
      </c>
      <c r="O165" s="6" t="n">
        <v>6.099733075680609e-06</v>
      </c>
      <c r="P165" s="5" t="n">
        <v>0</v>
      </c>
      <c r="Q165" s="5" t="n">
        <v>0</v>
      </c>
      <c r="R165" s="6" t="n">
        <v>0</v>
      </c>
      <c r="S165" s="5" t="n">
        <v>6000000</v>
      </c>
      <c r="T165" s="5" t="n">
        <v>47</v>
      </c>
      <c r="U165" s="6" t="n">
        <v>2.614171318148832e-06</v>
      </c>
      <c r="V165" s="5" t="n">
        <v>0</v>
      </c>
      <c r="W165" s="5" t="n">
        <v>0</v>
      </c>
      <c r="X165" s="6" t="n">
        <v>0</v>
      </c>
      <c r="Y165" s="5" t="n">
        <v>1334000000</v>
      </c>
      <c r="Z165" s="5" t="n">
        <v>10077</v>
      </c>
      <c r="AA165" s="6" t="n">
        <v>0.0005812174230684237</v>
      </c>
      <c r="AB165" s="5" t="n">
        <v>0</v>
      </c>
      <c r="AC165" s="5" t="n">
        <v>0</v>
      </c>
      <c r="AD165" s="6" t="n">
        <v>0</v>
      </c>
      <c r="AE165" s="5" t="n">
        <v>-2000000</v>
      </c>
      <c r="AF165" s="5" t="n">
        <v>-12</v>
      </c>
      <c r="AG165" s="6" t="n">
        <v>-8.71390439382944e-07</v>
      </c>
    </row>
    <row r="166">
      <c r="A166" s="8" t="inlineStr">
        <is>
          <t>파두 (440110)</t>
        </is>
      </c>
      <c r="B166" s="8" t="inlineStr">
        <is>
          <t>반도체 제조업</t>
        </is>
      </c>
      <c r="C166" s="9" t="n">
        <v>45600</v>
      </c>
      <c r="D166" s="10" t="n">
        <v>-4250</v>
      </c>
      <c r="E166" s="11" t="n">
        <v>-0.08529999999999999</v>
      </c>
      <c r="F166" s="9" t="n">
        <v>2285061600000</v>
      </c>
      <c r="G166" s="10" t="n">
        <v>520000000</v>
      </c>
      <c r="H166" s="10" t="n">
        <v>11339</v>
      </c>
      <c r="I166" s="12" t="n">
        <v>0.000227564981180376</v>
      </c>
      <c r="J166" s="10" t="n">
        <v>-1334000000</v>
      </c>
      <c r="K166" s="10" t="n">
        <v>-29344</v>
      </c>
      <c r="L166" s="12" t="n">
        <v>-0.0005837917017204263</v>
      </c>
      <c r="M166" s="10" t="n">
        <v>-2397000000</v>
      </c>
      <c r="N166" s="10" t="n">
        <v>-52519</v>
      </c>
      <c r="O166" s="12" t="n">
        <v>-0.001048987038248772</v>
      </c>
      <c r="P166" s="10" t="n">
        <v>0</v>
      </c>
      <c r="Q166" s="10" t="n">
        <v>0</v>
      </c>
      <c r="R166" s="12" t="n">
        <v>0</v>
      </c>
      <c r="S166" s="10" t="n">
        <v>0</v>
      </c>
      <c r="T166" s="10" t="n">
        <v>0</v>
      </c>
      <c r="U166" s="12" t="n">
        <v>0</v>
      </c>
      <c r="V166" s="10" t="n">
        <v>-4000000</v>
      </c>
      <c r="W166" s="10" t="n">
        <v>-85</v>
      </c>
      <c r="X166" s="12" t="n">
        <v>-1.750499855233662e-06</v>
      </c>
      <c r="Y166" s="10" t="n">
        <v>0</v>
      </c>
      <c r="Z166" s="10" t="n">
        <v>0</v>
      </c>
      <c r="AA166" s="12" t="n">
        <v>0</v>
      </c>
      <c r="AB166" s="10" t="n">
        <v>0</v>
      </c>
      <c r="AC166" s="10" t="n">
        <v>0</v>
      </c>
      <c r="AD166" s="12" t="n">
        <v>0</v>
      </c>
      <c r="AE166" s="10" t="n">
        <v>-308000000</v>
      </c>
      <c r="AF166" s="10" t="n">
        <v>-6666</v>
      </c>
      <c r="AG166" s="12" t="n">
        <v>-0.000134788488852992</v>
      </c>
    </row>
    <row r="167">
      <c r="A167" t="inlineStr">
        <is>
          <t>신세계 (004170)</t>
        </is>
      </c>
      <c r="B167" t="inlineStr">
        <is>
          <t>종합 소매업</t>
        </is>
      </c>
      <c r="C167" s="7" t="n">
        <v>241000</v>
      </c>
      <c r="D167" s="5" t="n">
        <v>-7000</v>
      </c>
      <c r="E167" s="13" t="n">
        <v>-0.0282</v>
      </c>
      <c r="F167" s="7" t="n">
        <v>2276245000000</v>
      </c>
      <c r="G167" s="5" t="n">
        <v>113000000</v>
      </c>
      <c r="H167" s="5" t="n">
        <v>471</v>
      </c>
      <c r="I167" s="6" t="n">
        <v>4.964316231337136e-05</v>
      </c>
      <c r="J167" s="5" t="n">
        <v>-53000000</v>
      </c>
      <c r="K167" s="5" t="n">
        <v>-228</v>
      </c>
      <c r="L167" s="6" t="n">
        <v>-2.328396108503259e-05</v>
      </c>
      <c r="M167" s="5" t="n">
        <v>163000000</v>
      </c>
      <c r="N167" s="5" t="n">
        <v>677</v>
      </c>
      <c r="O167" s="6" t="n">
        <v>7.160916333698701e-05</v>
      </c>
      <c r="P167" s="5" t="n">
        <v>0</v>
      </c>
      <c r="Q167" s="5" t="n">
        <v>0</v>
      </c>
      <c r="R167" s="6" t="n">
        <v>0</v>
      </c>
      <c r="S167" s="5" t="n">
        <v>-66000000</v>
      </c>
      <c r="T167" s="5" t="n">
        <v>-273</v>
      </c>
      <c r="U167" s="6" t="n">
        <v>-2.899512135117265e-05</v>
      </c>
      <c r="V167" s="5" t="n">
        <v>0</v>
      </c>
      <c r="W167" s="5" t="n">
        <v>0</v>
      </c>
      <c r="X167" s="6" t="n">
        <v>0</v>
      </c>
      <c r="Y167" s="5" t="n">
        <v>-36000000</v>
      </c>
      <c r="Z167" s="5" t="n">
        <v>-153</v>
      </c>
      <c r="AA167" s="6" t="n">
        <v>-1.581552073700327e-05</v>
      </c>
      <c r="AB167" s="5" t="n">
        <v>0</v>
      </c>
      <c r="AC167" s="5" t="n">
        <v>0</v>
      </c>
      <c r="AD167" s="6" t="n">
        <v>0</v>
      </c>
      <c r="AE167" s="5" t="n">
        <v>0</v>
      </c>
      <c r="AF167" s="5" t="n">
        <v>0</v>
      </c>
      <c r="AG167" s="6" t="n">
        <v>0</v>
      </c>
    </row>
    <row r="168">
      <c r="A168" s="8" t="inlineStr">
        <is>
          <t>한솔케미칼 (014680)</t>
        </is>
      </c>
      <c r="B168" s="8" t="inlineStr">
        <is>
          <t>기초 화학물질 제조업</t>
        </is>
      </c>
      <c r="C168" s="9" t="n">
        <v>210000</v>
      </c>
      <c r="D168" s="10" t="n">
        <v>-7500</v>
      </c>
      <c r="E168" s="11" t="n">
        <v>-0.0345</v>
      </c>
      <c r="F168" s="9" t="n">
        <v>2266740000000</v>
      </c>
      <c r="G168" s="10" t="n">
        <v>803000000</v>
      </c>
      <c r="H168" s="10" t="n">
        <v>3813</v>
      </c>
      <c r="I168" s="12" t="n">
        <v>0.000354253244747964</v>
      </c>
      <c r="J168" s="10" t="n">
        <v>-8000000</v>
      </c>
      <c r="K168" s="10" t="n">
        <v>-39</v>
      </c>
      <c r="L168" s="12" t="n">
        <v>-3.529297581548833e-06</v>
      </c>
      <c r="M168" s="10" t="n">
        <v>-228000000</v>
      </c>
      <c r="N168" s="10" t="n">
        <v>-1092</v>
      </c>
      <c r="O168" s="12" t="n">
        <v>-0.0001005849810741417</v>
      </c>
      <c r="P168" s="10" t="n">
        <v>-47000000</v>
      </c>
      <c r="Q168" s="10" t="n">
        <v>-224</v>
      </c>
      <c r="R168" s="12" t="n">
        <v>-2.073462329159939e-05</v>
      </c>
      <c r="S168" s="10" t="n">
        <v>133000000</v>
      </c>
      <c r="T168" s="10" t="n">
        <v>632</v>
      </c>
      <c r="U168" s="12" t="n">
        <v>5.867457229324934e-05</v>
      </c>
      <c r="V168" s="10" t="n">
        <v>-20000000</v>
      </c>
      <c r="W168" s="10" t="n">
        <v>-95</v>
      </c>
      <c r="X168" s="12" t="n">
        <v>-8.823243953872081e-06</v>
      </c>
      <c r="Y168" s="10" t="n">
        <v>-462000000</v>
      </c>
      <c r="Z168" s="10" t="n">
        <v>-2203</v>
      </c>
      <c r="AA168" s="12" t="n">
        <v>-0.0002038169353344451</v>
      </c>
      <c r="AB168" s="10" t="n">
        <v>0</v>
      </c>
      <c r="AC168" s="10" t="n">
        <v>0</v>
      </c>
      <c r="AD168" s="12" t="n">
        <v>0</v>
      </c>
      <c r="AE168" s="10" t="n">
        <v>17000000</v>
      </c>
      <c r="AF168" s="10" t="n">
        <v>82</v>
      </c>
      <c r="AG168" s="12" t="n">
        <v>7.499757360791269e-06</v>
      </c>
    </row>
    <row r="169">
      <c r="A169" t="inlineStr">
        <is>
          <t>리가켐바이오 (141080)</t>
        </is>
      </c>
      <c r="B169" t="inlineStr">
        <is>
          <t>자연과학 및 공학 연구개발업</t>
        </is>
      </c>
      <c r="C169" s="7" t="n">
        <v>60800</v>
      </c>
      <c r="D169" s="5" t="n">
        <v>-3200</v>
      </c>
      <c r="E169" s="13" t="n">
        <v>-0.05</v>
      </c>
      <c r="F169" s="7" t="n">
        <v>2250755200000</v>
      </c>
      <c r="G169" s="5" t="n">
        <v>-639000000</v>
      </c>
      <c r="H169" s="5" t="n">
        <v>-10548</v>
      </c>
      <c r="I169" s="6" t="n">
        <v>-0.0002839047089616854</v>
      </c>
      <c r="J169" s="5" t="n">
        <v>10000000</v>
      </c>
      <c r="K169" s="5" t="n">
        <v>158</v>
      </c>
      <c r="L169" s="6" t="n">
        <v>4.44295319188866e-06</v>
      </c>
      <c r="M169" s="5" t="n">
        <v>-84000000</v>
      </c>
      <c r="N169" s="5" t="n">
        <v>-1372</v>
      </c>
      <c r="O169" s="6" t="n">
        <v>-3.732080681186475e-05</v>
      </c>
      <c r="P169" s="5" t="n">
        <v>0</v>
      </c>
      <c r="Q169" s="5" t="n">
        <v>0</v>
      </c>
      <c r="R169" s="6" t="n">
        <v>0</v>
      </c>
      <c r="S169" s="5" t="n">
        <v>1000000</v>
      </c>
      <c r="T169" s="5" t="n">
        <v>11</v>
      </c>
      <c r="U169" s="6" t="n">
        <v>4.44295319188866e-07</v>
      </c>
      <c r="V169" s="5" t="n">
        <v>0</v>
      </c>
      <c r="W169" s="5" t="n">
        <v>0</v>
      </c>
      <c r="X169" s="6" t="n">
        <v>0</v>
      </c>
      <c r="Y169" s="5" t="n">
        <v>-829000000</v>
      </c>
      <c r="Z169" s="5" t="n">
        <v>-13528</v>
      </c>
      <c r="AA169" s="6" t="n">
        <v>-0.00036832081960757</v>
      </c>
      <c r="AB169" s="5" t="n">
        <v>0</v>
      </c>
      <c r="AC169" s="5" t="n">
        <v>0</v>
      </c>
      <c r="AD169" s="6" t="n">
        <v>0</v>
      </c>
      <c r="AE169" s="5" t="n">
        <v>-66000000</v>
      </c>
      <c r="AF169" s="5" t="n">
        <v>-1067</v>
      </c>
      <c r="AG169" s="6" t="n">
        <v>-2.932349106646516e-05</v>
      </c>
    </row>
    <row r="170">
      <c r="A170" s="8" t="inlineStr">
        <is>
          <t>휴젤 (145020)</t>
        </is>
      </c>
      <c r="B170" s="8" t="inlineStr">
        <is>
          <t>기초 의약물질 제조업</t>
        </is>
      </c>
      <c r="C170" s="9" t="n">
        <v>178600</v>
      </c>
      <c r="D170" s="10" t="n">
        <v>-4700</v>
      </c>
      <c r="E170" s="11" t="n">
        <v>-0.0256</v>
      </c>
      <c r="F170" s="9" t="n">
        <v>2235179000000</v>
      </c>
      <c r="G170" s="10" t="n">
        <v>78000000</v>
      </c>
      <c r="H170" s="10" t="n">
        <v>417</v>
      </c>
      <c r="I170" s="12" t="n">
        <v>3.489653401360696e-05</v>
      </c>
      <c r="J170" s="10" t="n">
        <v>170000000</v>
      </c>
      <c r="K170" s="10" t="n">
        <v>948</v>
      </c>
      <c r="L170" s="12" t="n">
        <v>7.605654849119466e-05</v>
      </c>
      <c r="M170" s="10" t="n">
        <v>6000000</v>
      </c>
      <c r="N170" s="10" t="n">
        <v>31</v>
      </c>
      <c r="O170" s="12" t="n">
        <v>2.684348770277458e-06</v>
      </c>
      <c r="P170" s="10" t="n">
        <v>0</v>
      </c>
      <c r="Q170" s="10" t="n">
        <v>0</v>
      </c>
      <c r="R170" s="12" t="n">
        <v>0</v>
      </c>
      <c r="S170" s="10" t="n">
        <v>-1000000</v>
      </c>
      <c r="T170" s="10" t="n">
        <v>-5</v>
      </c>
      <c r="U170" s="12" t="n">
        <v>-4.473914617129098e-07</v>
      </c>
      <c r="V170" s="10" t="n">
        <v>0</v>
      </c>
      <c r="W170" s="10" t="n">
        <v>0</v>
      </c>
      <c r="X170" s="12" t="n">
        <v>0</v>
      </c>
      <c r="Y170" s="10" t="n">
        <v>-5000000</v>
      </c>
      <c r="Z170" s="10" t="n">
        <v>-29</v>
      </c>
      <c r="AA170" s="12" t="n">
        <v>-2.236957308564549e-06</v>
      </c>
      <c r="AB170" s="10" t="n">
        <v>0</v>
      </c>
      <c r="AC170" s="10" t="n">
        <v>0</v>
      </c>
      <c r="AD170" s="12" t="n">
        <v>0</v>
      </c>
      <c r="AE170" s="10" t="n">
        <v>-125000000</v>
      </c>
      <c r="AF170" s="10" t="n">
        <v>-700</v>
      </c>
      <c r="AG170" s="12" t="n">
        <v>-5.592393271411373e-05</v>
      </c>
    </row>
    <row r="171">
      <c r="A171" t="inlineStr">
        <is>
          <t>원익홀딩스 (030530)</t>
        </is>
      </c>
      <c r="B171" t="inlineStr">
        <is>
          <t>기초 화학물질 제조업</t>
        </is>
      </c>
      <c r="C171" s="7" t="n">
        <v>28900</v>
      </c>
      <c r="D171" s="5" t="n">
        <v>850</v>
      </c>
      <c r="E171" s="13" t="n">
        <v>0.0303</v>
      </c>
      <c r="F171" s="7" t="n">
        <v>2232149300000</v>
      </c>
      <c r="G171" s="5" t="n">
        <v>-643000000</v>
      </c>
      <c r="H171" s="5" t="n">
        <v>-21918</v>
      </c>
      <c r="I171" s="6" t="n">
        <v>-0.0002880631685344704</v>
      </c>
      <c r="J171" s="5" t="n">
        <v>5271000000</v>
      </c>
      <c r="K171" s="5" t="n">
        <v>180227</v>
      </c>
      <c r="L171" s="6" t="n">
        <v>0.002361401184051622</v>
      </c>
      <c r="M171" s="5" t="n">
        <v>3471000000</v>
      </c>
      <c r="N171" s="5" t="n">
        <v>117833</v>
      </c>
      <c r="O171" s="6" t="n">
        <v>0.001555003511637864</v>
      </c>
      <c r="P171" s="5" t="n">
        <v>0</v>
      </c>
      <c r="Q171" s="5" t="n">
        <v>0</v>
      </c>
      <c r="R171" s="6" t="n">
        <v>0</v>
      </c>
      <c r="S171" s="5" t="n">
        <v>590000000</v>
      </c>
      <c r="T171" s="5" t="n">
        <v>20175</v>
      </c>
      <c r="U171" s="6" t="n">
        <v>0.0002643192370689541</v>
      </c>
      <c r="V171" s="5" t="n">
        <v>0</v>
      </c>
      <c r="W171" s="5" t="n">
        <v>0</v>
      </c>
      <c r="X171" s="6" t="n">
        <v>0</v>
      </c>
      <c r="Y171" s="5" t="n">
        <v>188000000</v>
      </c>
      <c r="Z171" s="5" t="n">
        <v>6411</v>
      </c>
      <c r="AA171" s="6" t="n">
        <v>8.422375689654811e-05</v>
      </c>
      <c r="AB171" s="5" t="n">
        <v>0</v>
      </c>
      <c r="AC171" s="5" t="n">
        <v>0</v>
      </c>
      <c r="AD171" s="6" t="n">
        <v>0</v>
      </c>
      <c r="AE171" s="5" t="n">
        <v>-1411000000</v>
      </c>
      <c r="AF171" s="5" t="n">
        <v>-48640</v>
      </c>
      <c r="AG171" s="6" t="n">
        <v>-0.0006321261754310073</v>
      </c>
    </row>
    <row r="172">
      <c r="A172" s="8" t="inlineStr">
        <is>
          <t>에스엘 (005850)</t>
        </is>
      </c>
      <c r="B172" s="8" t="inlineStr">
        <is>
          <t>자동차 신품 부품 제조업</t>
        </is>
      </c>
      <c r="C172" s="9" t="n">
        <v>48000</v>
      </c>
      <c r="D172" s="10" t="n">
        <v>-1600</v>
      </c>
      <c r="E172" s="11" t="n">
        <v>-0.0323</v>
      </c>
      <c r="F172" s="9" t="n">
        <v>2229504000000</v>
      </c>
      <c r="G172" s="10" t="n">
        <v>187000000</v>
      </c>
      <c r="H172" s="10" t="n">
        <v>3851</v>
      </c>
      <c r="I172" s="12" t="n">
        <v>8.387515788265012e-05</v>
      </c>
      <c r="J172" s="10" t="n">
        <v>74000000</v>
      </c>
      <c r="K172" s="10" t="n">
        <v>1534</v>
      </c>
      <c r="L172" s="12" t="n">
        <v>3.319123894821449e-05</v>
      </c>
      <c r="M172" s="10" t="n">
        <v>236000000</v>
      </c>
      <c r="N172" s="10" t="n">
        <v>4856</v>
      </c>
      <c r="O172" s="12" t="n">
        <v>0.0001058531404294408</v>
      </c>
      <c r="P172" s="10" t="n">
        <v>0</v>
      </c>
      <c r="Q172" s="10" t="n">
        <v>0</v>
      </c>
      <c r="R172" s="12" t="n">
        <v>0</v>
      </c>
      <c r="S172" s="10" t="n">
        <v>2000000</v>
      </c>
      <c r="T172" s="10" t="n">
        <v>41</v>
      </c>
      <c r="U172" s="12" t="n">
        <v>8.970605121139051e-07</v>
      </c>
      <c r="V172" s="10" t="n">
        <v>0</v>
      </c>
      <c r="W172" s="10" t="n">
        <v>0</v>
      </c>
      <c r="X172" s="12" t="n">
        <v>0</v>
      </c>
      <c r="Y172" s="10" t="n">
        <v>7000000</v>
      </c>
      <c r="Z172" s="10" t="n">
        <v>133</v>
      </c>
      <c r="AA172" s="12" t="n">
        <v>3.139711792398668e-06</v>
      </c>
      <c r="AB172" s="10" t="n">
        <v>0</v>
      </c>
      <c r="AC172" s="10" t="n">
        <v>0</v>
      </c>
      <c r="AD172" s="12" t="n">
        <v>0</v>
      </c>
      <c r="AE172" s="10" t="n">
        <v>2000000</v>
      </c>
      <c r="AF172" s="10" t="n">
        <v>40</v>
      </c>
      <c r="AG172" s="12" t="n">
        <v>8.970605121139051e-07</v>
      </c>
    </row>
    <row r="173">
      <c r="A173" t="inlineStr">
        <is>
          <t>영원무역홀딩스 (009970)</t>
        </is>
      </c>
      <c r="B173" t="inlineStr">
        <is>
          <t>기타 금융업</t>
        </is>
      </c>
      <c r="C173" s="7" t="n">
        <v>170900</v>
      </c>
      <c r="D173" s="5" t="n">
        <v>2200</v>
      </c>
      <c r="E173" s="13" t="n">
        <v>0.013</v>
      </c>
      <c r="F173" s="7" t="n">
        <v>2213667700000</v>
      </c>
      <c r="G173" s="5" t="n">
        <v>302000000</v>
      </c>
      <c r="H173" s="5" t="n">
        <v>1787</v>
      </c>
      <c r="I173" s="6" t="n">
        <v>0.0001364251734801931</v>
      </c>
      <c r="J173" s="5" t="n">
        <v>-629000000</v>
      </c>
      <c r="K173" s="5" t="n">
        <v>-3735</v>
      </c>
      <c r="L173" s="6" t="n">
        <v>-0.0002841438215862299</v>
      </c>
      <c r="M173" s="5" t="n">
        <v>4000000</v>
      </c>
      <c r="N173" s="5" t="n">
        <v>26</v>
      </c>
      <c r="O173" s="6" t="n">
        <v>1.806955940135008e-06</v>
      </c>
      <c r="P173" s="5" t="n">
        <v>0</v>
      </c>
      <c r="Q173" s="5" t="n">
        <v>0</v>
      </c>
      <c r="R173" s="6" t="n">
        <v>0</v>
      </c>
      <c r="S173" s="5" t="n">
        <v>-6000000</v>
      </c>
      <c r="T173" s="5" t="n">
        <v>-34</v>
      </c>
      <c r="U173" s="6" t="n">
        <v>-2.710433910202512e-06</v>
      </c>
      <c r="V173" s="5" t="n">
        <v>0</v>
      </c>
      <c r="W173" s="5" t="n">
        <v>0</v>
      </c>
      <c r="X173" s="6" t="n">
        <v>0</v>
      </c>
      <c r="Y173" s="5" t="n">
        <v>154000000</v>
      </c>
      <c r="Z173" s="5" t="n">
        <v>911</v>
      </c>
      <c r="AA173" s="6" t="n">
        <v>6.956780369519779e-05</v>
      </c>
      <c r="AB173" s="5" t="n">
        <v>0</v>
      </c>
      <c r="AC173" s="5" t="n">
        <v>0</v>
      </c>
      <c r="AD173" s="6" t="n">
        <v>0</v>
      </c>
      <c r="AE173" s="5" t="n">
        <v>0</v>
      </c>
      <c r="AF173" s="5" t="n">
        <v>0</v>
      </c>
      <c r="AG173" s="6" t="n">
        <v>0</v>
      </c>
    </row>
    <row r="174">
      <c r="A174" s="8" t="inlineStr">
        <is>
          <t>GS건설 (006360)</t>
        </is>
      </c>
      <c r="B174" s="8" t="inlineStr">
        <is>
          <t>건물 건설업</t>
        </is>
      </c>
      <c r="C174" s="9" t="n">
        <v>25800</v>
      </c>
      <c r="D174" s="10" t="n">
        <v>-3600</v>
      </c>
      <c r="E174" s="11" t="n">
        <v>-0.1224</v>
      </c>
      <c r="F174" s="9" t="n">
        <v>2207989800000</v>
      </c>
      <c r="G174" s="10" t="n">
        <v>-2385000000</v>
      </c>
      <c r="H174" s="10" t="n">
        <v>-92632</v>
      </c>
      <c r="I174" s="12" t="n">
        <v>-0.001080168033384937</v>
      </c>
      <c r="J174" s="10" t="n">
        <v>-477000000</v>
      </c>
      <c r="K174" s="10" t="n">
        <v>-18228</v>
      </c>
      <c r="L174" s="12" t="n">
        <v>-0.0002160336066769874</v>
      </c>
      <c r="M174" s="10" t="n">
        <v>-5645000000</v>
      </c>
      <c r="N174" s="10" t="n">
        <v>-214928</v>
      </c>
      <c r="O174" s="12" t="n">
        <v>-0.002556624129332481</v>
      </c>
      <c r="P174" s="10" t="n">
        <v>-94000000</v>
      </c>
      <c r="Q174" s="10" t="n">
        <v>-3581</v>
      </c>
      <c r="R174" s="12" t="n">
        <v>-4.25726604352973e-05</v>
      </c>
      <c r="S174" s="10" t="n">
        <v>-263000000</v>
      </c>
      <c r="T174" s="10" t="n">
        <v>-10041</v>
      </c>
      <c r="U174" s="12" t="n">
        <v>-0.0001191128690902467</v>
      </c>
      <c r="V174" s="10" t="n">
        <v>0</v>
      </c>
      <c r="W174" s="10" t="n">
        <v>0</v>
      </c>
      <c r="X174" s="12" t="n">
        <v>0</v>
      </c>
      <c r="Y174" s="10" t="n">
        <v>-2153000000</v>
      </c>
      <c r="Z174" s="10" t="n">
        <v>-81693</v>
      </c>
      <c r="AA174" s="12" t="n">
        <v>-0.0009750950842254798</v>
      </c>
      <c r="AB174" s="10" t="n">
        <v>0</v>
      </c>
      <c r="AC174" s="10" t="n">
        <v>0</v>
      </c>
      <c r="AD174" s="12" t="n">
        <v>0</v>
      </c>
      <c r="AE174" s="10" t="n">
        <v>-730000000</v>
      </c>
      <c r="AF174" s="10" t="n">
        <v>-27957</v>
      </c>
      <c r="AG174" s="12" t="n">
        <v>-0.0003306174693379471</v>
      </c>
    </row>
    <row r="175">
      <c r="A175" t="inlineStr">
        <is>
          <t>하나마이크론 (067310)</t>
        </is>
      </c>
      <c r="B175" t="inlineStr">
        <is>
          <t>반도체 제조업</t>
        </is>
      </c>
      <c r="C175" s="7" t="n">
        <v>32900</v>
      </c>
      <c r="D175" s="5" t="n">
        <v>-4200</v>
      </c>
      <c r="E175" s="13" t="n">
        <v>-0.1132</v>
      </c>
      <c r="F175" s="7" t="n">
        <v>2187521000000</v>
      </c>
      <c r="G175" s="5" t="n">
        <v>842000000</v>
      </c>
      <c r="H175" s="5" t="n">
        <v>24328</v>
      </c>
      <c r="I175" s="6" t="n">
        <v>0.0003849105905726162</v>
      </c>
      <c r="J175" s="5" t="n">
        <v>-2211000000</v>
      </c>
      <c r="K175" s="5" t="n">
        <v>-65704</v>
      </c>
      <c r="L175" s="6" t="n">
        <v>-0.001010733154104578</v>
      </c>
      <c r="M175" s="5" t="n">
        <v>-806000000</v>
      </c>
      <c r="N175" s="5" t="n">
        <v>-23936</v>
      </c>
      <c r="O175" s="6" t="n">
        <v>-0.0003684536057025281</v>
      </c>
      <c r="P175" s="5" t="n">
        <v>0</v>
      </c>
      <c r="Q175" s="5" t="n">
        <v>0</v>
      </c>
      <c r="R175" s="6" t="n">
        <v>0</v>
      </c>
      <c r="S175" s="5" t="n">
        <v>-383000000</v>
      </c>
      <c r="T175" s="5" t="n">
        <v>-11361</v>
      </c>
      <c r="U175" s="6" t="n">
        <v>-0.0001750840334789929</v>
      </c>
      <c r="V175" s="5" t="n">
        <v>-13000000</v>
      </c>
      <c r="W175" s="5" t="n">
        <v>-372</v>
      </c>
      <c r="X175" s="6" t="n">
        <v>-5.94280009197626e-06</v>
      </c>
      <c r="Y175" s="5" t="n">
        <v>-3019000000</v>
      </c>
      <c r="Z175" s="5" t="n">
        <v>-89899</v>
      </c>
      <c r="AA175" s="6" t="n">
        <v>-0.001380101036744333</v>
      </c>
      <c r="AB175" s="5" t="n">
        <v>0</v>
      </c>
      <c r="AC175" s="5" t="n">
        <v>0</v>
      </c>
      <c r="AD175" s="6" t="n">
        <v>0</v>
      </c>
      <c r="AE175" s="5" t="n">
        <v>-66000000</v>
      </c>
      <c r="AF175" s="5" t="n">
        <v>-1950</v>
      </c>
      <c r="AG175" s="6" t="n">
        <v>-3.017113892849486e-05</v>
      </c>
    </row>
    <row r="176">
      <c r="A176" s="8" t="inlineStr">
        <is>
          <t>펄어비스 (263750)</t>
        </is>
      </c>
      <c r="B176" s="8" t="inlineStr">
        <is>
          <t>소프트웨어 개발 및 공급업</t>
        </is>
      </c>
      <c r="C176" s="9" t="n">
        <v>34800</v>
      </c>
      <c r="D176" s="10" t="n">
        <v>300</v>
      </c>
      <c r="E176" s="11" t="n">
        <v>0.008699999999999999</v>
      </c>
      <c r="F176" s="9" t="n">
        <v>2186936400000</v>
      </c>
      <c r="G176" s="10" t="n">
        <v>-6000000</v>
      </c>
      <c r="H176" s="10" t="n">
        <v>-100</v>
      </c>
      <c r="I176" s="12" t="n">
        <v>-2.743564010366282e-06</v>
      </c>
      <c r="J176" s="10" t="n">
        <v>120000000</v>
      </c>
      <c r="K176" s="10" t="n">
        <v>3435</v>
      </c>
      <c r="L176" s="12" t="n">
        <v>5.487128020732564e-05</v>
      </c>
      <c r="M176" s="10" t="n">
        <v>0</v>
      </c>
      <c r="N176" s="10" t="n">
        <v>0</v>
      </c>
      <c r="O176" s="12" t="n">
        <v>0</v>
      </c>
      <c r="P176" s="10" t="n">
        <v>0</v>
      </c>
      <c r="Q176" s="10" t="n">
        <v>0</v>
      </c>
      <c r="R176" s="12" t="n">
        <v>0</v>
      </c>
      <c r="S176" s="10" t="n">
        <v>0</v>
      </c>
      <c r="T176" s="10" t="n">
        <v>0</v>
      </c>
      <c r="U176" s="12" t="n">
        <v>0</v>
      </c>
      <c r="V176" s="10" t="n">
        <v>0</v>
      </c>
      <c r="W176" s="10" t="n">
        <v>1</v>
      </c>
      <c r="X176" s="12" t="n">
        <v>0</v>
      </c>
      <c r="Y176" s="10" t="n">
        <v>318000000</v>
      </c>
      <c r="Z176" s="10" t="n">
        <v>9125</v>
      </c>
      <c r="AA176" s="12" t="n">
        <v>0.000145408892549413</v>
      </c>
      <c r="AB176" s="10" t="n">
        <v>0</v>
      </c>
      <c r="AC176" s="10" t="n">
        <v>0</v>
      </c>
      <c r="AD176" s="12" t="n">
        <v>0</v>
      </c>
      <c r="AE176" s="10" t="n">
        <v>37000000</v>
      </c>
      <c r="AF176" s="10" t="n">
        <v>1064</v>
      </c>
      <c r="AG176" s="12" t="n">
        <v>1.691864473059207e-05</v>
      </c>
    </row>
    <row r="177">
      <c r="A177" t="inlineStr">
        <is>
          <t>제주반도체 (080220)</t>
        </is>
      </c>
      <c r="B177" t="inlineStr">
        <is>
          <t>반도체 제조업</t>
        </is>
      </c>
      <c r="C177" s="7" t="n">
        <v>63400</v>
      </c>
      <c r="D177" s="5" t="n">
        <v>-6900</v>
      </c>
      <c r="E177" s="13" t="n">
        <v>-0.09820000000000001</v>
      </c>
      <c r="F177" s="7" t="n">
        <v>2183622800000</v>
      </c>
      <c r="G177" s="5" t="n">
        <v>-447000000</v>
      </c>
      <c r="H177" s="5" t="n">
        <v>-7148</v>
      </c>
      <c r="I177" s="6" t="n">
        <v>-0.0002047056845165749</v>
      </c>
      <c r="J177" s="5" t="n">
        <v>-433000000</v>
      </c>
      <c r="K177" s="5" t="n">
        <v>-6951</v>
      </c>
      <c r="L177" s="6" t="n">
        <v>-0.0001982943207956979</v>
      </c>
      <c r="M177" s="5" t="n">
        <v>-133000000</v>
      </c>
      <c r="N177" s="5" t="n">
        <v>-2043</v>
      </c>
      <c r="O177" s="6" t="n">
        <v>-6.090795534833214e-05</v>
      </c>
      <c r="P177" s="5" t="n">
        <v>0</v>
      </c>
      <c r="Q177" s="5" t="n">
        <v>0</v>
      </c>
      <c r="R177" s="6" t="n">
        <v>0</v>
      </c>
      <c r="S177" s="5" t="n">
        <v>0</v>
      </c>
      <c r="T177" s="5" t="n">
        <v>-2</v>
      </c>
      <c r="U177" s="6" t="n">
        <v>0</v>
      </c>
      <c r="V177" s="5" t="n">
        <v>0</v>
      </c>
      <c r="W177" s="5" t="n">
        <v>0</v>
      </c>
      <c r="X177" s="6" t="n">
        <v>0</v>
      </c>
      <c r="Y177" s="5" t="n">
        <v>0</v>
      </c>
      <c r="Z177" s="5" t="n">
        <v>0</v>
      </c>
      <c r="AA177" s="6" t="n">
        <v>0</v>
      </c>
      <c r="AB177" s="5" t="n">
        <v>0</v>
      </c>
      <c r="AC177" s="5" t="n">
        <v>0</v>
      </c>
      <c r="AD177" s="6" t="n">
        <v>0</v>
      </c>
      <c r="AE177" s="5" t="n">
        <v>-63000000</v>
      </c>
      <c r="AF177" s="5" t="n">
        <v>-962</v>
      </c>
      <c r="AG177" s="6" t="n">
        <v>-2.88511367439468e-05</v>
      </c>
    </row>
    <row r="178">
      <c r="A178" s="8" t="inlineStr">
        <is>
          <t>이수스페셜티케미컬 (457190)</t>
        </is>
      </c>
      <c r="B178" s="8" t="inlineStr">
        <is>
          <t>기초 화학물질 제조업</t>
        </is>
      </c>
      <c r="C178" s="9" t="n">
        <v>72000</v>
      </c>
      <c r="D178" s="10" t="n">
        <v>-2400</v>
      </c>
      <c r="E178" s="11" t="n">
        <v>-0.0323</v>
      </c>
      <c r="F178" s="9" t="n">
        <v>2175696000000</v>
      </c>
      <c r="G178" s="10" t="n">
        <v>807000000</v>
      </c>
      <c r="H178" s="10" t="n">
        <v>10888</v>
      </c>
      <c r="I178" s="12" t="n">
        <v>0.0003709157897059148</v>
      </c>
      <c r="J178" s="10" t="n">
        <v>846000000</v>
      </c>
      <c r="K178" s="10" t="n">
        <v>11539</v>
      </c>
      <c r="L178" s="12" t="n">
        <v>0.0003888410880931895</v>
      </c>
      <c r="M178" s="10" t="n">
        <v>228000000</v>
      </c>
      <c r="N178" s="10" t="n">
        <v>3057</v>
      </c>
      <c r="O178" s="12" t="n">
        <v>0.0001047940521102213</v>
      </c>
      <c r="P178" s="10" t="n">
        <v>0</v>
      </c>
      <c r="Q178" s="10" t="n">
        <v>0</v>
      </c>
      <c r="R178" s="12" t="n">
        <v>0</v>
      </c>
      <c r="S178" s="10" t="n">
        <v>30000000</v>
      </c>
      <c r="T178" s="10" t="n">
        <v>380</v>
      </c>
      <c r="U178" s="12" t="n">
        <v>1.378869106713438e-05</v>
      </c>
      <c r="V178" s="10" t="n">
        <v>0</v>
      </c>
      <c r="W178" s="10" t="n">
        <v>0</v>
      </c>
      <c r="X178" s="12" t="n">
        <v>0</v>
      </c>
      <c r="Y178" s="10" t="n">
        <v>-166000000</v>
      </c>
      <c r="Z178" s="10" t="n">
        <v>-2178</v>
      </c>
      <c r="AA178" s="12" t="n">
        <v>-7.629742390481023e-05</v>
      </c>
      <c r="AB178" s="10" t="n">
        <v>0</v>
      </c>
      <c r="AC178" s="10" t="n">
        <v>0</v>
      </c>
      <c r="AD178" s="12" t="n">
        <v>0</v>
      </c>
      <c r="AE178" s="10" t="n">
        <v>-6000000</v>
      </c>
      <c r="AF178" s="10" t="n">
        <v>-80</v>
      </c>
      <c r="AG178" s="12" t="n">
        <v>-2.757738213426876e-06</v>
      </c>
    </row>
    <row r="179">
      <c r="A179" t="inlineStr">
        <is>
          <t>에이비엘바이오 (298380)</t>
        </is>
      </c>
      <c r="B179" t="inlineStr">
        <is>
          <t>기초 의약물질 제조업</t>
        </is>
      </c>
      <c r="C179" s="7" t="n">
        <v>38850</v>
      </c>
      <c r="D179" s="5" t="n">
        <v>-2150</v>
      </c>
      <c r="E179" s="13" t="n">
        <v>-0.0524</v>
      </c>
      <c r="F179" s="7" t="n">
        <v>2175094950000</v>
      </c>
      <c r="G179" s="5" t="n">
        <v>-1650000000</v>
      </c>
      <c r="H179" s="5" t="n">
        <v>-42612</v>
      </c>
      <c r="I179" s="6" t="n">
        <v>-0.0007585875733838654</v>
      </c>
      <c r="J179" s="5" t="n">
        <v>-1740000000</v>
      </c>
      <c r="K179" s="5" t="n">
        <v>-44960</v>
      </c>
      <c r="L179" s="6" t="n">
        <v>-0.0007999650773866217</v>
      </c>
      <c r="M179" s="5" t="n">
        <v>-14000000</v>
      </c>
      <c r="N179" s="5" t="n">
        <v>-355</v>
      </c>
      <c r="O179" s="6" t="n">
        <v>-6.436500622650979e-06</v>
      </c>
      <c r="P179" s="5" t="n">
        <v>0</v>
      </c>
      <c r="Q179" s="5" t="n">
        <v>0</v>
      </c>
      <c r="R179" s="6" t="n">
        <v>0</v>
      </c>
      <c r="S179" s="5" t="n">
        <v>-20000000</v>
      </c>
      <c r="T179" s="5" t="n">
        <v>-517</v>
      </c>
      <c r="U179" s="6" t="n">
        <v>-9.195000889501398e-06</v>
      </c>
      <c r="V179" s="5" t="n">
        <v>0</v>
      </c>
      <c r="W179" s="5" t="n">
        <v>0</v>
      </c>
      <c r="X179" s="6" t="n">
        <v>0</v>
      </c>
      <c r="Y179" s="5" t="n">
        <v>-240000000</v>
      </c>
      <c r="Z179" s="5" t="n">
        <v>-6194</v>
      </c>
      <c r="AA179" s="6" t="n">
        <v>-0.0001103400106740168</v>
      </c>
      <c r="AB179" s="5" t="n">
        <v>0</v>
      </c>
      <c r="AC179" s="5" t="n">
        <v>0</v>
      </c>
      <c r="AD179" s="6" t="n">
        <v>0</v>
      </c>
      <c r="AE179" s="5" t="n">
        <v>12000000</v>
      </c>
      <c r="AF179" s="5" t="n">
        <v>299</v>
      </c>
      <c r="AG179" s="6" t="n">
        <v>5.51700053370084e-06</v>
      </c>
    </row>
    <row r="180">
      <c r="A180" s="8" t="inlineStr">
        <is>
          <t>파마리서치 (214450)</t>
        </is>
      </c>
      <c r="B180" s="8" t="inlineStr">
        <is>
          <t>의료용품 및 기타 의약 관련제품 제조업</t>
        </is>
      </c>
      <c r="C180" s="9" t="n">
        <v>209000</v>
      </c>
      <c r="D180" s="10" t="n">
        <v>-13500</v>
      </c>
      <c r="E180" s="11" t="n">
        <v>-0.0607</v>
      </c>
      <c r="F180" s="9" t="n">
        <v>2171301000000</v>
      </c>
      <c r="G180" s="10" t="n">
        <v>-586000000</v>
      </c>
      <c r="H180" s="10" t="n">
        <v>-2782</v>
      </c>
      <c r="I180" s="12" t="n">
        <v>-0.0002698842767538909</v>
      </c>
      <c r="J180" s="10" t="n">
        <v>-1045000000</v>
      </c>
      <c r="K180" s="10" t="n">
        <v>-4974</v>
      </c>
      <c r="L180" s="12" t="n">
        <v>-0.000481278275098662</v>
      </c>
      <c r="M180" s="10" t="n">
        <v>-292000000</v>
      </c>
      <c r="N180" s="10" t="n">
        <v>-1379</v>
      </c>
      <c r="O180" s="12" t="n">
        <v>-0.0001344815850036453</v>
      </c>
      <c r="P180" s="10" t="n">
        <v>-7000000</v>
      </c>
      <c r="Q180" s="10" t="n">
        <v>-35</v>
      </c>
      <c r="R180" s="12" t="n">
        <v>-3.223873613101085e-06</v>
      </c>
      <c r="S180" s="10" t="n">
        <v>-584000000</v>
      </c>
      <c r="T180" s="10" t="n">
        <v>-2745</v>
      </c>
      <c r="U180" s="12" t="n">
        <v>-0.0002689631700072906</v>
      </c>
      <c r="V180" s="10" t="n">
        <v>-45000000</v>
      </c>
      <c r="W180" s="10" t="n">
        <v>-213</v>
      </c>
      <c r="X180" s="12" t="n">
        <v>-2.072490179850697e-05</v>
      </c>
      <c r="Y180" s="10" t="n">
        <v>-1773000000</v>
      </c>
      <c r="Z180" s="10" t="n">
        <v>-8398</v>
      </c>
      <c r="AA180" s="12" t="n">
        <v>-0.0008165611308611749</v>
      </c>
      <c r="AB180" s="10" t="n">
        <v>0</v>
      </c>
      <c r="AC180" s="10" t="n">
        <v>0</v>
      </c>
      <c r="AD180" s="12" t="n">
        <v>0</v>
      </c>
      <c r="AE180" s="10" t="n">
        <v>-13000000</v>
      </c>
      <c r="AF180" s="10" t="n">
        <v>-63</v>
      </c>
      <c r="AG180" s="12" t="n">
        <v>-5.987193852902016e-06</v>
      </c>
    </row>
    <row r="181">
      <c r="A181" t="inlineStr">
        <is>
          <t>한국앤컴퍼니 (000240)</t>
        </is>
      </c>
      <c r="B181" t="inlineStr">
        <is>
          <t>기타 금융업</t>
        </is>
      </c>
      <c r="C181" s="7" t="n">
        <v>22800</v>
      </c>
      <c r="D181" s="5" t="n">
        <v>-100</v>
      </c>
      <c r="E181" s="13" t="n">
        <v>-0.0044</v>
      </c>
      <c r="F181" s="7" t="n">
        <v>2164518000000</v>
      </c>
      <c r="G181" s="5" t="n">
        <v>162000000</v>
      </c>
      <c r="H181" s="5" t="n">
        <v>7039</v>
      </c>
      <c r="I181" s="6" t="n">
        <v>7.484345244530192e-05</v>
      </c>
      <c r="J181" s="5" t="n">
        <v>-1000000</v>
      </c>
      <c r="K181" s="5" t="n">
        <v>-46</v>
      </c>
      <c r="L181" s="6" t="n">
        <v>-4.619966200327278e-07</v>
      </c>
      <c r="M181" s="5" t="n">
        <v>5000000</v>
      </c>
      <c r="N181" s="5" t="n">
        <v>215</v>
      </c>
      <c r="O181" s="6" t="n">
        <v>2.309983100163639e-06</v>
      </c>
      <c r="P181" s="5" t="n">
        <v>0</v>
      </c>
      <c r="Q181" s="5" t="n">
        <v>0</v>
      </c>
      <c r="R181" s="6" t="n">
        <v>0</v>
      </c>
      <c r="S181" s="5" t="n">
        <v>7000000</v>
      </c>
      <c r="T181" s="5" t="n">
        <v>285</v>
      </c>
      <c r="U181" s="6" t="n">
        <v>3.233976340229095e-06</v>
      </c>
      <c r="V181" s="5" t="n">
        <v>0</v>
      </c>
      <c r="W181" s="5" t="n">
        <v>-10</v>
      </c>
      <c r="X181" s="6" t="n">
        <v>0</v>
      </c>
      <c r="Y181" s="5" t="n">
        <v>184000000</v>
      </c>
      <c r="Z181" s="5" t="n">
        <v>8018</v>
      </c>
      <c r="AA181" s="6" t="n">
        <v>8.500737808602192e-05</v>
      </c>
      <c r="AB181" s="5" t="n">
        <v>0</v>
      </c>
      <c r="AC181" s="5" t="n">
        <v>0</v>
      </c>
      <c r="AD181" s="6" t="n">
        <v>0</v>
      </c>
      <c r="AE181" s="5" t="n">
        <v>0</v>
      </c>
      <c r="AF181" s="5" t="n">
        <v>0</v>
      </c>
      <c r="AG181" s="6" t="n">
        <v>0</v>
      </c>
    </row>
    <row r="182">
      <c r="A182" s="8" t="inlineStr">
        <is>
          <t>롯데에너지머티리얼즈 (020150)</t>
        </is>
      </c>
      <c r="B182" s="8" t="inlineStr">
        <is>
          <t>전자부품 제조업</t>
        </is>
      </c>
      <c r="C182" s="9" t="n">
        <v>40950</v>
      </c>
      <c r="D182" s="10" t="n">
        <v>-2150</v>
      </c>
      <c r="E182" s="11" t="n">
        <v>-0.0499</v>
      </c>
      <c r="F182" s="9" t="n">
        <v>2144346750000</v>
      </c>
      <c r="G182" s="10" t="n">
        <v>314000000</v>
      </c>
      <c r="H182" s="10" t="n">
        <v>7000</v>
      </c>
      <c r="I182" s="12" t="n">
        <v>0.0001464315414472962</v>
      </c>
      <c r="J182" s="10" t="n">
        <v>283000000</v>
      </c>
      <c r="K182" s="10" t="n">
        <v>6022</v>
      </c>
      <c r="L182" s="12" t="n">
        <v>0.0001319749242980409</v>
      </c>
      <c r="M182" s="10" t="n">
        <v>138000000</v>
      </c>
      <c r="N182" s="10" t="n">
        <v>2772</v>
      </c>
      <c r="O182" s="12" t="n">
        <v>6.435526343862064e-05</v>
      </c>
      <c r="P182" s="10" t="n">
        <v>0</v>
      </c>
      <c r="Q182" s="10" t="n">
        <v>0</v>
      </c>
      <c r="R182" s="12" t="n">
        <v>0</v>
      </c>
      <c r="S182" s="10" t="n">
        <v>-532000000</v>
      </c>
      <c r="T182" s="10" t="n">
        <v>-12816</v>
      </c>
      <c r="U182" s="12" t="n">
        <v>-0.0002480942039807694</v>
      </c>
      <c r="V182" s="10" t="n">
        <v>0</v>
      </c>
      <c r="W182" s="10" t="n">
        <v>0</v>
      </c>
      <c r="X182" s="12" t="n">
        <v>0</v>
      </c>
      <c r="Y182" s="10" t="n">
        <v>490000000</v>
      </c>
      <c r="Z182" s="10" t="n">
        <v>11062</v>
      </c>
      <c r="AA182" s="12" t="n">
        <v>0.0002285078194559719</v>
      </c>
      <c r="AB182" s="10" t="n">
        <v>0</v>
      </c>
      <c r="AC182" s="10" t="n">
        <v>0</v>
      </c>
      <c r="AD182" s="12" t="n">
        <v>0</v>
      </c>
      <c r="AE182" s="10" t="n">
        <v>19000000</v>
      </c>
      <c r="AF182" s="10" t="n">
        <v>450</v>
      </c>
      <c r="AG182" s="12" t="n">
        <v>8.86050728502748e-06</v>
      </c>
    </row>
    <row r="183">
      <c r="A183" t="inlineStr">
        <is>
          <t>롯데지주 (004990)</t>
        </is>
      </c>
      <c r="B183" t="inlineStr">
        <is>
          <t>기타 금융업</t>
        </is>
      </c>
      <c r="C183" s="7" t="n">
        <v>21450</v>
      </c>
      <c r="D183" s="5" t="n">
        <v>-50</v>
      </c>
      <c r="E183" s="13" t="n">
        <v>-0.0023</v>
      </c>
      <c r="F183" s="7" t="n">
        <v>2137771350000</v>
      </c>
      <c r="G183" s="5" t="n">
        <v>245000000</v>
      </c>
      <c r="H183" s="5" t="n">
        <v>11429</v>
      </c>
      <c r="I183" s="6" t="n">
        <v>0.0001146053341953526</v>
      </c>
      <c r="J183" s="5" t="n">
        <v>-4000000</v>
      </c>
      <c r="K183" s="5" t="n">
        <v>-186</v>
      </c>
      <c r="L183" s="6" t="n">
        <v>-1.871107497066981e-06</v>
      </c>
      <c r="M183" s="5" t="n">
        <v>4000000</v>
      </c>
      <c r="N183" s="5" t="n">
        <v>199</v>
      </c>
      <c r="O183" s="6" t="n">
        <v>1.871107497066981e-06</v>
      </c>
      <c r="P183" s="5" t="n">
        <v>0</v>
      </c>
      <c r="Q183" s="5" t="n">
        <v>0</v>
      </c>
      <c r="R183" s="6" t="n">
        <v>0</v>
      </c>
      <c r="S183" s="5" t="n">
        <v>3000000</v>
      </c>
      <c r="T183" s="5" t="n">
        <v>147</v>
      </c>
      <c r="U183" s="6" t="n">
        <v>1.403330622800235e-06</v>
      </c>
      <c r="V183" s="5" t="n">
        <v>0</v>
      </c>
      <c r="W183" s="5" t="n">
        <v>0</v>
      </c>
      <c r="X183" s="6" t="n">
        <v>0</v>
      </c>
      <c r="Y183" s="5" t="n">
        <v>5000000</v>
      </c>
      <c r="Z183" s="5" t="n">
        <v>240</v>
      </c>
      <c r="AA183" s="6" t="n">
        <v>2.338884371333726e-06</v>
      </c>
      <c r="AB183" s="5" t="n">
        <v>0</v>
      </c>
      <c r="AC183" s="5" t="n">
        <v>0</v>
      </c>
      <c r="AD183" s="6" t="n">
        <v>0</v>
      </c>
      <c r="AE183" s="5" t="n">
        <v>-34000000</v>
      </c>
      <c r="AF183" s="5" t="n">
        <v>-1600</v>
      </c>
      <c r="AG183" s="6" t="n">
        <v>-1.590441372506934e-05</v>
      </c>
    </row>
    <row r="184">
      <c r="A184" s="8" t="inlineStr">
        <is>
          <t>펩트론 (087010)</t>
        </is>
      </c>
      <c r="B184" s="8" t="inlineStr">
        <is>
          <t>기초 의약물질 제조업</t>
        </is>
      </c>
      <c r="C184" s="9" t="n">
        <v>91600</v>
      </c>
      <c r="D184" s="10" t="n">
        <v>-5600</v>
      </c>
      <c r="E184" s="11" t="n">
        <v>-0.0576</v>
      </c>
      <c r="F184" s="9" t="n">
        <v>2135837200000</v>
      </c>
      <c r="G184" s="10" t="n">
        <v>-3264000000</v>
      </c>
      <c r="H184" s="10" t="n">
        <v>-35444</v>
      </c>
      <c r="I184" s="12" t="n">
        <v>-0.001528206363293981</v>
      </c>
      <c r="J184" s="10" t="n">
        <v>18000000</v>
      </c>
      <c r="K184" s="10" t="n">
        <v>193</v>
      </c>
      <c r="L184" s="12" t="n">
        <v>8.427608621106515e-06</v>
      </c>
      <c r="M184" s="10" t="n">
        <v>-156000000</v>
      </c>
      <c r="N184" s="10" t="n">
        <v>-1891</v>
      </c>
      <c r="O184" s="12" t="n">
        <v>-7.303927471625646e-05</v>
      </c>
      <c r="P184" s="10" t="n">
        <v>0</v>
      </c>
      <c r="Q184" s="10" t="n">
        <v>0</v>
      </c>
      <c r="R184" s="12" t="n">
        <v>0</v>
      </c>
      <c r="S184" s="10" t="n">
        <v>0</v>
      </c>
      <c r="T184" s="10" t="n">
        <v>0</v>
      </c>
      <c r="U184" s="12" t="n">
        <v>0</v>
      </c>
      <c r="V184" s="10" t="n">
        <v>0</v>
      </c>
      <c r="W184" s="10" t="n">
        <v>0</v>
      </c>
      <c r="X184" s="12" t="n">
        <v>0</v>
      </c>
      <c r="Y184" s="10" t="n">
        <v>0</v>
      </c>
      <c r="Z184" s="10" t="n">
        <v>0</v>
      </c>
      <c r="AA184" s="12" t="n">
        <v>0</v>
      </c>
      <c r="AB184" s="10" t="n">
        <v>0</v>
      </c>
      <c r="AC184" s="10" t="n">
        <v>0</v>
      </c>
      <c r="AD184" s="12" t="n">
        <v>0</v>
      </c>
      <c r="AE184" s="10" t="n">
        <v>-84000000</v>
      </c>
      <c r="AF184" s="10" t="n">
        <v>-881</v>
      </c>
      <c r="AG184" s="12" t="n">
        <v>-3.93288402318304e-05</v>
      </c>
    </row>
    <row r="185">
      <c r="A185" t="inlineStr">
        <is>
          <t>올릭스 (226950)</t>
        </is>
      </c>
      <c r="B185" t="inlineStr">
        <is>
          <t>자연과학 및 공학 연구개발업</t>
        </is>
      </c>
      <c r="C185" s="7" t="n">
        <v>93300</v>
      </c>
      <c r="D185" s="5" t="n">
        <v>-3200</v>
      </c>
      <c r="E185" s="13" t="n">
        <v>-0.0332</v>
      </c>
      <c r="F185" s="7" t="n">
        <v>2134144200000</v>
      </c>
      <c r="G185" s="5" t="n">
        <v>-64000000</v>
      </c>
      <c r="H185" s="5" t="n">
        <v>-704</v>
      </c>
      <c r="I185" s="6" t="n">
        <v>-2.998860151999101e-05</v>
      </c>
      <c r="J185" s="5" t="n">
        <v>1230000000</v>
      </c>
      <c r="K185" s="5" t="n">
        <v>13232</v>
      </c>
      <c r="L185" s="6" t="n">
        <v>0.0005763434354623272</v>
      </c>
      <c r="M185" s="5" t="n">
        <v>3325000000</v>
      </c>
      <c r="N185" s="5" t="n">
        <v>35356</v>
      </c>
      <c r="O185" s="6" t="n">
        <v>0.001558001563343283</v>
      </c>
      <c r="P185" s="5" t="n">
        <v>0</v>
      </c>
      <c r="Q185" s="5" t="n">
        <v>0</v>
      </c>
      <c r="R185" s="6" t="n">
        <v>0</v>
      </c>
      <c r="S185" s="5" t="n">
        <v>228000000</v>
      </c>
      <c r="T185" s="5" t="n">
        <v>2421</v>
      </c>
      <c r="U185" s="6" t="n">
        <v>0.000106834392914968</v>
      </c>
      <c r="V185" s="5" t="n">
        <v>0</v>
      </c>
      <c r="W185" s="5" t="n">
        <v>0</v>
      </c>
      <c r="X185" s="6" t="n">
        <v>0</v>
      </c>
      <c r="Y185" s="5" t="n">
        <v>-416000000</v>
      </c>
      <c r="Z185" s="5" t="n">
        <v>-4524</v>
      </c>
      <c r="AA185" s="6" t="n">
        <v>-0.0001949259098799416</v>
      </c>
      <c r="AB185" s="5" t="n">
        <v>0</v>
      </c>
      <c r="AC185" s="5" t="n">
        <v>0</v>
      </c>
      <c r="AD185" s="6" t="n">
        <v>0</v>
      </c>
      <c r="AE185" s="5" t="n">
        <v>63000000</v>
      </c>
      <c r="AF185" s="5" t="n">
        <v>685</v>
      </c>
      <c r="AG185" s="6" t="n">
        <v>2.952002962124115e-05</v>
      </c>
    </row>
    <row r="186">
      <c r="A186" s="8" t="inlineStr">
        <is>
          <t>티씨케이 (064760)</t>
        </is>
      </c>
      <c r="B186" s="8" t="inlineStr">
        <is>
          <t>기타 비금속 광물제품 제조업</t>
        </is>
      </c>
      <c r="C186" s="9" t="n">
        <v>190800</v>
      </c>
      <c r="D186" s="10" t="n">
        <v>-22200</v>
      </c>
      <c r="E186" s="11" t="n">
        <v>-0.1042</v>
      </c>
      <c r="F186" s="9" t="n">
        <v>2132953200000</v>
      </c>
      <c r="G186" s="10" t="n">
        <v>347000000</v>
      </c>
      <c r="H186" s="10" t="n">
        <v>1834</v>
      </c>
      <c r="I186" s="12" t="n">
        <v>0.0001626852384759309</v>
      </c>
      <c r="J186" s="10" t="n">
        <v>-3053000000</v>
      </c>
      <c r="K186" s="10" t="n">
        <v>-15986</v>
      </c>
      <c r="L186" s="12" t="n">
        <v>-0.001431348798464026</v>
      </c>
      <c r="M186" s="10" t="n">
        <v>-170000000</v>
      </c>
      <c r="N186" s="10" t="n">
        <v>-883</v>
      </c>
      <c r="O186" s="12" t="n">
        <v>-7.970170184699787e-05</v>
      </c>
      <c r="P186" s="10" t="n">
        <v>0</v>
      </c>
      <c r="Q186" s="10" t="n">
        <v>0</v>
      </c>
      <c r="R186" s="12" t="n">
        <v>0</v>
      </c>
      <c r="S186" s="10" t="n">
        <v>-17000000</v>
      </c>
      <c r="T186" s="10" t="n">
        <v>-91</v>
      </c>
      <c r="U186" s="12" t="n">
        <v>-7.970170184699786e-06</v>
      </c>
      <c r="V186" s="10" t="n">
        <v>0</v>
      </c>
      <c r="W186" s="10" t="n">
        <v>0</v>
      </c>
      <c r="X186" s="12" t="n">
        <v>0</v>
      </c>
      <c r="Y186" s="10" t="n">
        <v>-2729000000</v>
      </c>
      <c r="Z186" s="10" t="n">
        <v>-14247</v>
      </c>
      <c r="AA186" s="12" t="n">
        <v>-0.001279446731414454</v>
      </c>
      <c r="AB186" s="10" t="n">
        <v>0</v>
      </c>
      <c r="AC186" s="10" t="n">
        <v>0</v>
      </c>
      <c r="AD186" s="12" t="n">
        <v>0</v>
      </c>
      <c r="AE186" s="10" t="n">
        <v>-13000000</v>
      </c>
      <c r="AF186" s="10" t="n">
        <v>-68</v>
      </c>
      <c r="AG186" s="12" t="n">
        <v>-6.094836023593954e-06</v>
      </c>
    </row>
    <row r="187">
      <c r="A187" t="inlineStr">
        <is>
          <t>대한광통신 (010170)</t>
        </is>
      </c>
      <c r="B187" t="inlineStr">
        <is>
          <t>절연선 및 케이블 제조업</t>
        </is>
      </c>
      <c r="C187" s="7" t="n">
        <v>13590</v>
      </c>
      <c r="D187" s="5" t="n">
        <v>-1440</v>
      </c>
      <c r="E187" s="13" t="n">
        <v>-0.0958</v>
      </c>
      <c r="F187" s="7" t="n">
        <v>2113041150000</v>
      </c>
      <c r="G187" s="5" t="n">
        <v>-24000000</v>
      </c>
      <c r="H187" s="5" t="n">
        <v>-1841</v>
      </c>
      <c r="I187" s="6" t="n">
        <v>-1.135803720623235e-05</v>
      </c>
      <c r="J187" s="5" t="n">
        <v>-1114000000</v>
      </c>
      <c r="K187" s="5" t="n">
        <v>-80252</v>
      </c>
      <c r="L187" s="6" t="n">
        <v>-0.0005272022269892851</v>
      </c>
      <c r="M187" s="5" t="n">
        <v>-191000000</v>
      </c>
      <c r="N187" s="5" t="n">
        <v>-13689</v>
      </c>
      <c r="O187" s="6" t="n">
        <v>-9.039104609959915e-05</v>
      </c>
      <c r="P187" s="5" t="n">
        <v>0</v>
      </c>
      <c r="Q187" s="5" t="n">
        <v>0</v>
      </c>
      <c r="R187" s="6" t="n">
        <v>0</v>
      </c>
      <c r="S187" s="5" t="n">
        <v>0</v>
      </c>
      <c r="T187" s="5" t="n">
        <v>0</v>
      </c>
      <c r="U187" s="6" t="n">
        <v>0</v>
      </c>
      <c r="V187" s="5" t="n">
        <v>0</v>
      </c>
      <c r="W187" s="5" t="n">
        <v>0</v>
      </c>
      <c r="X187" s="6" t="n">
        <v>0</v>
      </c>
      <c r="Y187" s="5" t="n">
        <v>0</v>
      </c>
      <c r="Z187" s="5" t="n">
        <v>0</v>
      </c>
      <c r="AA187" s="6" t="n">
        <v>0</v>
      </c>
      <c r="AB187" s="5" t="n">
        <v>0</v>
      </c>
      <c r="AC187" s="5" t="n">
        <v>0</v>
      </c>
      <c r="AD187" s="6" t="n">
        <v>0</v>
      </c>
      <c r="AE187" s="5" t="n">
        <v>38000000</v>
      </c>
      <c r="AF187" s="5" t="n">
        <v>2655</v>
      </c>
      <c r="AG187" s="6" t="n">
        <v>1.798355890986789e-05</v>
      </c>
    </row>
    <row r="188">
      <c r="A188" s="8" t="inlineStr">
        <is>
          <t>DL이앤씨 (375500)</t>
        </is>
      </c>
      <c r="B188" s="8" t="inlineStr">
        <is>
          <t>토목 건설업</t>
        </is>
      </c>
      <c r="C188" s="9" t="n">
        <v>53600</v>
      </c>
      <c r="D188" s="10" t="n">
        <v>-4200</v>
      </c>
      <c r="E188" s="11" t="n">
        <v>-0.0727</v>
      </c>
      <c r="F188" s="9" t="n">
        <v>2073944800000</v>
      </c>
      <c r="G188" s="10" t="n">
        <v>674000000</v>
      </c>
      <c r="H188" s="10" t="n">
        <v>12154</v>
      </c>
      <c r="I188" s="12" t="n">
        <v>0.000324984541536496</v>
      </c>
      <c r="J188" s="10" t="n">
        <v>-382000000</v>
      </c>
      <c r="K188" s="10" t="n">
        <v>-6962</v>
      </c>
      <c r="L188" s="12" t="n">
        <v>-0.0001841900517313672</v>
      </c>
      <c r="M188" s="10" t="n">
        <v>-623000000</v>
      </c>
      <c r="N188" s="10" t="n">
        <v>-11461</v>
      </c>
      <c r="O188" s="12" t="n">
        <v>-0.0003003937231116276</v>
      </c>
      <c r="P188" s="10" t="n">
        <v>0</v>
      </c>
      <c r="Q188" s="10" t="n">
        <v>0</v>
      </c>
      <c r="R188" s="12" t="n">
        <v>0</v>
      </c>
      <c r="S188" s="10" t="n">
        <v>-14000000</v>
      </c>
      <c r="T188" s="10" t="n">
        <v>-262</v>
      </c>
      <c r="U188" s="12" t="n">
        <v>-6.750420744081521e-06</v>
      </c>
      <c r="V188" s="10" t="n">
        <v>0</v>
      </c>
      <c r="W188" s="10" t="n">
        <v>0</v>
      </c>
      <c r="X188" s="12" t="n">
        <v>0</v>
      </c>
      <c r="Y188" s="10" t="n">
        <v>-35000000</v>
      </c>
      <c r="Z188" s="10" t="n">
        <v>-658</v>
      </c>
      <c r="AA188" s="12" t="n">
        <v>-1.68760518602038e-05</v>
      </c>
      <c r="AB188" s="10" t="n">
        <v>0</v>
      </c>
      <c r="AC188" s="10" t="n">
        <v>0</v>
      </c>
      <c r="AD188" s="12" t="n">
        <v>0</v>
      </c>
      <c r="AE188" s="10" t="n">
        <v>3000000</v>
      </c>
      <c r="AF188" s="10" t="n">
        <v>66</v>
      </c>
      <c r="AG188" s="12" t="n">
        <v>1.446518730874612e-06</v>
      </c>
    </row>
    <row r="189">
      <c r="A189" t="inlineStr">
        <is>
          <t>테스 (095610)</t>
        </is>
      </c>
      <c r="B189" t="inlineStr">
        <is>
          <t>특수 목적용 기계 제조업</t>
        </is>
      </c>
      <c r="C189" s="7" t="n">
        <v>106400</v>
      </c>
      <c r="D189" s="5" t="n">
        <v>-11400</v>
      </c>
      <c r="E189" s="13" t="n">
        <v>-0.0968</v>
      </c>
      <c r="F189" s="7" t="n">
        <v>2059904000000</v>
      </c>
      <c r="G189" s="5" t="n">
        <v>-387000000</v>
      </c>
      <c r="H189" s="5" t="n">
        <v>-3596</v>
      </c>
      <c r="I189" s="6" t="n">
        <v>-0.0001878728329087181</v>
      </c>
      <c r="J189" s="5" t="n">
        <v>-2427000000</v>
      </c>
      <c r="K189" s="5" t="n">
        <v>-22661</v>
      </c>
      <c r="L189" s="6" t="n">
        <v>-0.001178210246691108</v>
      </c>
      <c r="M189" s="5" t="n">
        <v>-1482000000</v>
      </c>
      <c r="N189" s="5" t="n">
        <v>-13769</v>
      </c>
      <c r="O189" s="6" t="n">
        <v>-0.0007194510035419126</v>
      </c>
      <c r="P189" s="5" t="n">
        <v>0</v>
      </c>
      <c r="Q189" s="5" t="n">
        <v>0</v>
      </c>
      <c r="R189" s="6" t="n">
        <v>0</v>
      </c>
      <c r="S189" s="5" t="n">
        <v>-507000000</v>
      </c>
      <c r="T189" s="5" t="n">
        <v>-4727</v>
      </c>
      <c r="U189" s="6" t="n">
        <v>-0.0002461279748959175</v>
      </c>
      <c r="V189" s="5" t="n">
        <v>0</v>
      </c>
      <c r="W189" s="5" t="n">
        <v>0</v>
      </c>
      <c r="X189" s="6" t="n">
        <v>0</v>
      </c>
      <c r="Y189" s="5" t="n">
        <v>-1365000000</v>
      </c>
      <c r="Z189" s="5" t="n">
        <v>-12623</v>
      </c>
      <c r="AA189" s="6" t="n">
        <v>-0.0006626522401043931</v>
      </c>
      <c r="AB189" s="5" t="n">
        <v>0</v>
      </c>
      <c r="AC189" s="5" t="n">
        <v>0</v>
      </c>
      <c r="AD189" s="6" t="n">
        <v>0</v>
      </c>
      <c r="AE189" s="5" t="n">
        <v>-168000000</v>
      </c>
      <c r="AF189" s="5" t="n">
        <v>-1576</v>
      </c>
      <c r="AG189" s="6" t="n">
        <v>-8.155719878207917e-05</v>
      </c>
    </row>
    <row r="190">
      <c r="A190" s="8" t="inlineStr">
        <is>
          <t>케이뱅크 (279570)</t>
        </is>
      </c>
      <c r="B190" s="8" t="inlineStr">
        <is>
          <t>은행 및 저축기관</t>
        </is>
      </c>
      <c r="C190" s="9" t="n">
        <v>5060</v>
      </c>
      <c r="D190" s="10" t="n">
        <v>-30</v>
      </c>
      <c r="E190" s="11" t="n">
        <v>-0.0059</v>
      </c>
      <c r="F190" s="9" t="n">
        <v>2052816700000</v>
      </c>
      <c r="G190" s="10" t="n">
        <v>0</v>
      </c>
      <c r="H190" s="10" t="n">
        <v>-58</v>
      </c>
      <c r="I190" s="12" t="n">
        <v>0</v>
      </c>
      <c r="J190" s="10" t="n">
        <v>1000000</v>
      </c>
      <c r="K190" s="10" t="n">
        <v>171</v>
      </c>
      <c r="L190" s="12" t="n">
        <v>4.871355537978622e-07</v>
      </c>
      <c r="M190" s="10" t="n">
        <v>5000000</v>
      </c>
      <c r="N190" s="10" t="n">
        <v>937</v>
      </c>
      <c r="O190" s="12" t="n">
        <v>2.435677768989311e-06</v>
      </c>
      <c r="P190" s="10" t="n">
        <v>0</v>
      </c>
      <c r="Q190" s="10" t="n">
        <v>0</v>
      </c>
      <c r="R190" s="12" t="n">
        <v>0</v>
      </c>
      <c r="S190" s="10" t="n">
        <v>3000000</v>
      </c>
      <c r="T190" s="10" t="n">
        <v>663</v>
      </c>
      <c r="U190" s="12" t="n">
        <v>1.461406661393587e-06</v>
      </c>
      <c r="V190" s="10" t="n">
        <v>0</v>
      </c>
      <c r="W190" s="10" t="n">
        <v>0</v>
      </c>
      <c r="X190" s="12" t="n">
        <v>0</v>
      </c>
      <c r="Y190" s="10" t="n">
        <v>8000000</v>
      </c>
      <c r="Z190" s="10" t="n">
        <v>1610</v>
      </c>
      <c r="AA190" s="12" t="n">
        <v>3.897084430382898e-06</v>
      </c>
      <c r="AB190" s="10" t="n">
        <v>0</v>
      </c>
      <c r="AC190" s="10" t="n">
        <v>0</v>
      </c>
      <c r="AD190" s="12" t="n">
        <v>0</v>
      </c>
      <c r="AE190" s="10" t="n">
        <v>10000000</v>
      </c>
      <c r="AF190" s="10" t="n">
        <v>2037</v>
      </c>
      <c r="AG190" s="12" t="n">
        <v>4.871355537978623e-06</v>
      </c>
    </row>
    <row r="191">
      <c r="A191" t="inlineStr">
        <is>
          <t>현대지에프홀딩스 (005440)</t>
        </is>
      </c>
      <c r="B191" t="inlineStr">
        <is>
          <t>기타 금융업</t>
        </is>
      </c>
      <c r="C191" s="7" t="n">
        <v>11020</v>
      </c>
      <c r="D191" s="5" t="n">
        <v>60</v>
      </c>
      <c r="E191" s="13" t="n">
        <v>0.005500000000000001</v>
      </c>
      <c r="F191" s="7" t="n">
        <v>2021034940000</v>
      </c>
      <c r="G191" s="5" t="n">
        <v>-55000000</v>
      </c>
      <c r="H191" s="5" t="n">
        <v>-5041</v>
      </c>
      <c r="I191" s="6" t="n">
        <v>-2.721377988645758e-05</v>
      </c>
      <c r="J191" s="5" t="n">
        <v>374000000</v>
      </c>
      <c r="K191" s="5" t="n">
        <v>34306</v>
      </c>
      <c r="L191" s="6" t="n">
        <v>0.0001850537032279115</v>
      </c>
      <c r="M191" s="5" t="n">
        <v>-50000000</v>
      </c>
      <c r="N191" s="5" t="n">
        <v>-4593</v>
      </c>
      <c r="O191" s="6" t="n">
        <v>-2.473979989677962e-05</v>
      </c>
      <c r="P191" s="5" t="n">
        <v>0</v>
      </c>
      <c r="Q191" s="5" t="n">
        <v>0</v>
      </c>
      <c r="R191" s="6" t="n">
        <v>0</v>
      </c>
      <c r="S191" s="5" t="n">
        <v>0</v>
      </c>
      <c r="T191" s="5" t="n">
        <v>34</v>
      </c>
      <c r="U191" s="6" t="n">
        <v>0</v>
      </c>
      <c r="V191" s="5" t="n">
        <v>0</v>
      </c>
      <c r="W191" s="5" t="n">
        <v>0</v>
      </c>
      <c r="X191" s="6" t="n">
        <v>0</v>
      </c>
      <c r="Y191" s="5" t="n">
        <v>-4000000</v>
      </c>
      <c r="Z191" s="5" t="n">
        <v>-390</v>
      </c>
      <c r="AA191" s="6" t="n">
        <v>-1.979183991742369e-06</v>
      </c>
      <c r="AB191" s="5" t="n">
        <v>0</v>
      </c>
      <c r="AC191" s="5" t="n">
        <v>0</v>
      </c>
      <c r="AD191" s="6" t="n">
        <v>0</v>
      </c>
      <c r="AE191" s="5" t="n">
        <v>14000000</v>
      </c>
      <c r="AF191" s="5" t="n">
        <v>1271</v>
      </c>
      <c r="AG191" s="6" t="n">
        <v>6.927143971098293e-06</v>
      </c>
    </row>
    <row r="192">
      <c r="A192" s="8" t="inlineStr">
        <is>
          <t>성호전자 (043260)</t>
        </is>
      </c>
      <c r="B192" s="8" t="inlineStr">
        <is>
          <t>전자부품 제조업</t>
        </is>
      </c>
      <c r="C192" s="9" t="n">
        <v>26450</v>
      </c>
      <c r="D192" s="10" t="n">
        <v>-2700</v>
      </c>
      <c r="E192" s="11" t="n">
        <v>-0.0926</v>
      </c>
      <c r="F192" s="9" t="n">
        <v>1995678950000</v>
      </c>
      <c r="G192" s="10" t="n">
        <v>-127000000</v>
      </c>
      <c r="H192" s="10" t="n">
        <v>-4769</v>
      </c>
      <c r="I192" s="12" t="n">
        <v>-6.363749038892253e-05</v>
      </c>
      <c r="J192" s="10" t="n">
        <v>159000000</v>
      </c>
      <c r="K192" s="10" t="n">
        <v>5925</v>
      </c>
      <c r="L192" s="12" t="n">
        <v>7.967213363652504e-05</v>
      </c>
      <c r="M192" s="10" t="n">
        <v>-50000000</v>
      </c>
      <c r="N192" s="10" t="n">
        <v>-1896</v>
      </c>
      <c r="O192" s="12" t="n">
        <v>-2.505413007437895e-05</v>
      </c>
      <c r="P192" s="10" t="n">
        <v>0</v>
      </c>
      <c r="Q192" s="10" t="n">
        <v>0</v>
      </c>
      <c r="R192" s="12" t="n">
        <v>0</v>
      </c>
      <c r="S192" s="10" t="n">
        <v>0</v>
      </c>
      <c r="T192" s="10" t="n">
        <v>0</v>
      </c>
      <c r="U192" s="12" t="n">
        <v>0</v>
      </c>
      <c r="V192" s="10" t="n">
        <v>0</v>
      </c>
      <c r="W192" s="10" t="n">
        <v>0</v>
      </c>
      <c r="X192" s="12" t="n">
        <v>0</v>
      </c>
      <c r="Y192" s="10" t="n">
        <v>1000000</v>
      </c>
      <c r="Z192" s="10" t="n">
        <v>30</v>
      </c>
      <c r="AA192" s="12" t="n">
        <v>5.01082601487579e-07</v>
      </c>
      <c r="AB192" s="10" t="n">
        <v>0</v>
      </c>
      <c r="AC192" s="10" t="n">
        <v>0</v>
      </c>
      <c r="AD192" s="12" t="n">
        <v>0</v>
      </c>
      <c r="AE192" s="10" t="n">
        <v>273000000</v>
      </c>
      <c r="AF192" s="10" t="n">
        <v>10042</v>
      </c>
      <c r="AG192" s="12" t="n">
        <v>0.000136795550206109</v>
      </c>
    </row>
    <row r="193">
      <c r="A193" t="inlineStr">
        <is>
          <t>미스토홀딩스 (081660)</t>
        </is>
      </c>
      <c r="B193" t="inlineStr">
        <is>
          <t>생활용품 도매업</t>
        </is>
      </c>
      <c r="C193" s="7" t="n">
        <v>37500</v>
      </c>
      <c r="D193" s="5" t="n">
        <v>650</v>
      </c>
      <c r="E193" s="13" t="n">
        <v>0.0176</v>
      </c>
      <c r="F193" s="7" t="n">
        <v>1990912500000</v>
      </c>
      <c r="G193" s="5" t="n">
        <v>561000000</v>
      </c>
      <c r="H193" s="5" t="n">
        <v>14957</v>
      </c>
      <c r="I193" s="6" t="n">
        <v>0.000281780339417227</v>
      </c>
      <c r="J193" s="5" t="n">
        <v>-90000000</v>
      </c>
      <c r="K193" s="5" t="n">
        <v>-2392</v>
      </c>
      <c r="L193" s="6" t="n">
        <v>-4.520540204554444e-05</v>
      </c>
      <c r="M193" s="5" t="n">
        <v>5000000</v>
      </c>
      <c r="N193" s="5" t="n">
        <v>135</v>
      </c>
      <c r="O193" s="6" t="n">
        <v>2.511411224752469e-06</v>
      </c>
      <c r="P193" s="5" t="n">
        <v>0</v>
      </c>
      <c r="Q193" s="5" t="n">
        <v>0</v>
      </c>
      <c r="R193" s="6" t="n">
        <v>0</v>
      </c>
      <c r="S193" s="5" t="n">
        <v>8000000</v>
      </c>
      <c r="T193" s="5" t="n">
        <v>200</v>
      </c>
      <c r="U193" s="6" t="n">
        <v>4.01825795960395e-06</v>
      </c>
      <c r="V193" s="5" t="n">
        <v>0</v>
      </c>
      <c r="W193" s="5" t="n">
        <v>0</v>
      </c>
      <c r="X193" s="6" t="n">
        <v>0</v>
      </c>
      <c r="Y193" s="5" t="n">
        <v>34000000</v>
      </c>
      <c r="Z193" s="5" t="n">
        <v>906</v>
      </c>
      <c r="AA193" s="6" t="n">
        <v>1.707759632831679e-05</v>
      </c>
      <c r="AB193" s="5" t="n">
        <v>0</v>
      </c>
      <c r="AC193" s="5" t="n">
        <v>0</v>
      </c>
      <c r="AD193" s="6" t="n">
        <v>0</v>
      </c>
      <c r="AE193" s="5" t="n">
        <v>0</v>
      </c>
      <c r="AF193" s="5" t="n">
        <v>0</v>
      </c>
      <c r="AG193" s="6" t="n">
        <v>0</v>
      </c>
    </row>
    <row r="194">
      <c r="A194" s="8" t="inlineStr">
        <is>
          <t>에코프로머티 (450080)</t>
        </is>
      </c>
      <c r="B194" s="8" t="inlineStr">
        <is>
          <t>일차전지 및 이차전지 제조업</t>
        </is>
      </c>
      <c r="C194" s="9" t="n">
        <v>28000</v>
      </c>
      <c r="D194" s="10" t="n">
        <v>-550</v>
      </c>
      <c r="E194" s="11" t="n">
        <v>-0.0193</v>
      </c>
      <c r="F194" s="9" t="n">
        <v>1982764000000</v>
      </c>
      <c r="G194" s="10" t="n">
        <v>175000000</v>
      </c>
      <c r="H194" s="10" t="n">
        <v>6296</v>
      </c>
      <c r="I194" s="12" t="n">
        <v>8.826063011029048e-05</v>
      </c>
      <c r="J194" s="10" t="n">
        <v>-50000000</v>
      </c>
      <c r="K194" s="10" t="n">
        <v>-1799</v>
      </c>
      <c r="L194" s="12" t="n">
        <v>-2.521732288865443e-05</v>
      </c>
      <c r="M194" s="10" t="n">
        <v>5000000</v>
      </c>
      <c r="N194" s="10" t="n">
        <v>169</v>
      </c>
      <c r="O194" s="12" t="n">
        <v>2.521732288865442e-06</v>
      </c>
      <c r="P194" s="10" t="n">
        <v>0</v>
      </c>
      <c r="Q194" s="10" t="n">
        <v>0</v>
      </c>
      <c r="R194" s="12" t="n">
        <v>0</v>
      </c>
      <c r="S194" s="10" t="n">
        <v>9000000</v>
      </c>
      <c r="T194" s="10" t="n">
        <v>305</v>
      </c>
      <c r="U194" s="12" t="n">
        <v>4.539118119957797e-06</v>
      </c>
      <c r="V194" s="10" t="n">
        <v>0</v>
      </c>
      <c r="W194" s="10" t="n">
        <v>0</v>
      </c>
      <c r="X194" s="12" t="n">
        <v>0</v>
      </c>
      <c r="Y194" s="10" t="n">
        <v>-72000000</v>
      </c>
      <c r="Z194" s="10" t="n">
        <v>-2514</v>
      </c>
      <c r="AA194" s="12" t="n">
        <v>-3.631294495966237e-05</v>
      </c>
      <c r="AB194" s="10" t="n">
        <v>0</v>
      </c>
      <c r="AC194" s="10" t="n">
        <v>0</v>
      </c>
      <c r="AD194" s="12" t="n">
        <v>0</v>
      </c>
      <c r="AE194" s="10" t="n">
        <v>5000000</v>
      </c>
      <c r="AF194" s="10" t="n">
        <v>163</v>
      </c>
      <c r="AG194" s="12" t="n">
        <v>2.521732288865442e-06</v>
      </c>
    </row>
    <row r="195">
      <c r="A195" t="inlineStr">
        <is>
          <t>효성 (004800)</t>
        </is>
      </c>
      <c r="B195" t="inlineStr">
        <is>
          <t>기타 금융업</t>
        </is>
      </c>
      <c r="C195" s="7" t="n">
        <v>117400</v>
      </c>
      <c r="D195" s="5" t="n">
        <v>-4800</v>
      </c>
      <c r="E195" s="13" t="n">
        <v>-0.0393</v>
      </c>
      <c r="F195" s="7" t="n">
        <v>1965276000000</v>
      </c>
      <c r="G195" s="5" t="n">
        <v>-44000000</v>
      </c>
      <c r="H195" s="5" t="n">
        <v>-384</v>
      </c>
      <c r="I195" s="6" t="n">
        <v>-2.238871283219253e-05</v>
      </c>
      <c r="J195" s="5" t="n">
        <v>-105000000</v>
      </c>
      <c r="K195" s="5" t="n">
        <v>-901</v>
      </c>
      <c r="L195" s="6" t="n">
        <v>-5.342761016773217e-05</v>
      </c>
      <c r="M195" s="5" t="n">
        <v>-576000000</v>
      </c>
      <c r="N195" s="5" t="n">
        <v>-4962</v>
      </c>
      <c r="O195" s="6" t="n">
        <v>-0.0002930886043487022</v>
      </c>
      <c r="P195" s="5" t="n">
        <v>0</v>
      </c>
      <c r="Q195" s="5" t="n">
        <v>0</v>
      </c>
      <c r="R195" s="6" t="n">
        <v>0</v>
      </c>
      <c r="S195" s="5" t="n">
        <v>3000000</v>
      </c>
      <c r="T195" s="5" t="n">
        <v>23</v>
      </c>
      <c r="U195" s="6" t="n">
        <v>1.52650314764949e-06</v>
      </c>
      <c r="V195" s="5" t="n">
        <v>0</v>
      </c>
      <c r="W195" s="5" t="n">
        <v>0</v>
      </c>
      <c r="X195" s="6" t="n">
        <v>0</v>
      </c>
      <c r="Y195" s="5" t="n">
        <v>8000000</v>
      </c>
      <c r="Z195" s="5" t="n">
        <v>67</v>
      </c>
      <c r="AA195" s="6" t="n">
        <v>4.070675060398641e-06</v>
      </c>
      <c r="AB195" s="5" t="n">
        <v>0</v>
      </c>
      <c r="AC195" s="5" t="n">
        <v>0</v>
      </c>
      <c r="AD195" s="6" t="n">
        <v>0</v>
      </c>
      <c r="AE195" s="5" t="n">
        <v>59000000</v>
      </c>
      <c r="AF195" s="5" t="n">
        <v>507</v>
      </c>
      <c r="AG195" s="6" t="n">
        <v>3.002122857043998e-05</v>
      </c>
    </row>
    <row r="196">
      <c r="A196" s="8" t="inlineStr">
        <is>
          <t>롯데케미칼 (011170)</t>
        </is>
      </c>
      <c r="B196" s="8" t="inlineStr">
        <is>
          <t>기초 화학물질 제조업</t>
        </is>
      </c>
      <c r="C196" s="9" t="n">
        <v>45900</v>
      </c>
      <c r="D196" s="10" t="n">
        <v>-1100</v>
      </c>
      <c r="E196" s="11" t="n">
        <v>-0.0234</v>
      </c>
      <c r="F196" s="9" t="n">
        <v>1963372500000</v>
      </c>
      <c r="G196" s="10" t="n">
        <v>236000000</v>
      </c>
      <c r="H196" s="10" t="n">
        <v>5122</v>
      </c>
      <c r="I196" s="12" t="n">
        <v>0.0001202013372398768</v>
      </c>
      <c r="J196" s="10" t="n">
        <v>-23000000</v>
      </c>
      <c r="K196" s="10" t="n">
        <v>-500</v>
      </c>
      <c r="L196" s="12" t="n">
        <v>-1.17145371038863e-05</v>
      </c>
      <c r="M196" s="10" t="n">
        <v>-44000000</v>
      </c>
      <c r="N196" s="10" t="n">
        <v>-965</v>
      </c>
      <c r="O196" s="12" t="n">
        <v>-2.241041880743466e-05</v>
      </c>
      <c r="P196" s="10" t="n">
        <v>0</v>
      </c>
      <c r="Q196" s="10" t="n">
        <v>0</v>
      </c>
      <c r="R196" s="12" t="n">
        <v>0</v>
      </c>
      <c r="S196" s="10" t="n">
        <v>-58000000</v>
      </c>
      <c r="T196" s="10" t="n">
        <v>-1260</v>
      </c>
      <c r="U196" s="12" t="n">
        <v>-2.954100660980023e-05</v>
      </c>
      <c r="V196" s="10" t="n">
        <v>0</v>
      </c>
      <c r="W196" s="10" t="n">
        <v>0</v>
      </c>
      <c r="X196" s="12" t="n">
        <v>0</v>
      </c>
      <c r="Y196" s="10" t="n">
        <v>-1504000000</v>
      </c>
      <c r="Z196" s="10" t="n">
        <v>-32775</v>
      </c>
      <c r="AA196" s="12" t="n">
        <v>-0.0007660288610541301</v>
      </c>
      <c r="AB196" s="10" t="n">
        <v>0</v>
      </c>
      <c r="AC196" s="10" t="n">
        <v>0</v>
      </c>
      <c r="AD196" s="12" t="n">
        <v>0</v>
      </c>
      <c r="AE196" s="10" t="n">
        <v>14000000</v>
      </c>
      <c r="AF196" s="10" t="n">
        <v>295</v>
      </c>
      <c r="AG196" s="12" t="n">
        <v>7.130587802365572e-06</v>
      </c>
    </row>
    <row r="197">
      <c r="A197" t="inlineStr">
        <is>
          <t>신영증권 (001720)</t>
        </is>
      </c>
      <c r="B197" t="inlineStr">
        <is>
          <t>금융 지원 서비스업</t>
        </is>
      </c>
      <c r="C197" s="7" t="n">
        <v>119100</v>
      </c>
      <c r="D197" s="5" t="n">
        <v>-4300</v>
      </c>
      <c r="E197" s="13" t="n">
        <v>-0.0348</v>
      </c>
      <c r="F197" s="7" t="n">
        <v>1958004000000</v>
      </c>
      <c r="G197" s="5" t="n">
        <v>6000000</v>
      </c>
      <c r="H197" s="5" t="n">
        <v>53</v>
      </c>
      <c r="I197" s="6" t="n">
        <v>3.06434511880466e-06</v>
      </c>
      <c r="J197" s="5" t="n">
        <v>1000000</v>
      </c>
      <c r="K197" s="5" t="n">
        <v>6</v>
      </c>
      <c r="L197" s="6" t="n">
        <v>5.107241864674434e-07</v>
      </c>
      <c r="M197" s="5" t="n">
        <v>4000000</v>
      </c>
      <c r="N197" s="5" t="n">
        <v>32</v>
      </c>
      <c r="O197" s="6" t="n">
        <v>2.042896745869774e-06</v>
      </c>
      <c r="P197" s="5" t="n">
        <v>0</v>
      </c>
      <c r="Q197" s="5" t="n">
        <v>0</v>
      </c>
      <c r="R197" s="6" t="n">
        <v>0</v>
      </c>
      <c r="S197" s="5" t="n">
        <v>-33000000</v>
      </c>
      <c r="T197" s="5" t="n">
        <v>-279</v>
      </c>
      <c r="U197" s="6" t="n">
        <v>-1.685389815342563e-05</v>
      </c>
      <c r="V197" s="5" t="n">
        <v>0</v>
      </c>
      <c r="W197" s="5" t="n">
        <v>0</v>
      </c>
      <c r="X197" s="6" t="n">
        <v>0</v>
      </c>
      <c r="Y197" s="5" t="n">
        <v>8000000</v>
      </c>
      <c r="Z197" s="5" t="n">
        <v>67</v>
      </c>
      <c r="AA197" s="6" t="n">
        <v>4.085793491739547e-06</v>
      </c>
      <c r="AB197" s="5" t="n">
        <v>0</v>
      </c>
      <c r="AC197" s="5" t="n">
        <v>0</v>
      </c>
      <c r="AD197" s="6" t="n">
        <v>0</v>
      </c>
      <c r="AE197" s="5" t="n">
        <v>0</v>
      </c>
      <c r="AF197" s="5" t="n">
        <v>1</v>
      </c>
      <c r="AG197" s="6" t="n">
        <v>0</v>
      </c>
    </row>
    <row r="198">
      <c r="A198" s="8" t="inlineStr">
        <is>
          <t>동진쎄미켐 (005290)</t>
        </is>
      </c>
      <c r="B198" s="8" t="inlineStr">
        <is>
          <t>기초 화학물질 제조업</t>
        </is>
      </c>
      <c r="C198" s="9" t="n">
        <v>38400</v>
      </c>
      <c r="D198" s="10" t="n">
        <v>-2900</v>
      </c>
      <c r="E198" s="11" t="n">
        <v>-0.0702</v>
      </c>
      <c r="F198" s="9" t="n">
        <v>1957248000000</v>
      </c>
      <c r="G198" s="10" t="n">
        <v>698000000</v>
      </c>
      <c r="H198" s="10" t="n">
        <v>17872</v>
      </c>
      <c r="I198" s="12" t="n">
        <v>0.0003566231770322412</v>
      </c>
      <c r="J198" s="10" t="n">
        <v>-1287000000</v>
      </c>
      <c r="K198" s="10" t="n">
        <v>-33460</v>
      </c>
      <c r="L198" s="12" t="n">
        <v>-0.0006575559152442613</v>
      </c>
      <c r="M198" s="10" t="n">
        <v>-21000000</v>
      </c>
      <c r="N198" s="10" t="n">
        <v>-543</v>
      </c>
      <c r="O198" s="12" t="n">
        <v>-1.072935059839121e-05</v>
      </c>
      <c r="P198" s="10" t="n">
        <v>0</v>
      </c>
      <c r="Q198" s="10" t="n">
        <v>0</v>
      </c>
      <c r="R198" s="12" t="n">
        <v>0</v>
      </c>
      <c r="S198" s="10" t="n">
        <v>-591000000</v>
      </c>
      <c r="T198" s="10" t="n">
        <v>-15364</v>
      </c>
      <c r="U198" s="12" t="n">
        <v>-0.0003019545811261526</v>
      </c>
      <c r="V198" s="10" t="n">
        <v>0</v>
      </c>
      <c r="W198" s="10" t="n">
        <v>0</v>
      </c>
      <c r="X198" s="12" t="n">
        <v>0</v>
      </c>
      <c r="Y198" s="10" t="n">
        <v>-586000000</v>
      </c>
      <c r="Z198" s="10" t="n">
        <v>-15268</v>
      </c>
      <c r="AA198" s="12" t="n">
        <v>-0.0002993999738408214</v>
      </c>
      <c r="AB198" s="10" t="n">
        <v>0</v>
      </c>
      <c r="AC198" s="10" t="n">
        <v>0</v>
      </c>
      <c r="AD198" s="12" t="n">
        <v>0</v>
      </c>
      <c r="AE198" s="10" t="n">
        <v>33000000</v>
      </c>
      <c r="AF198" s="10" t="n">
        <v>845</v>
      </c>
      <c r="AG198" s="12" t="n">
        <v>1.686040808318619e-05</v>
      </c>
    </row>
    <row r="199">
      <c r="A199" t="inlineStr">
        <is>
          <t>보로노이 (310210)</t>
        </is>
      </c>
      <c r="B199" t="inlineStr">
        <is>
          <t>자연과학 및 공학 연구개발업</t>
        </is>
      </c>
      <c r="C199" s="7" t="n">
        <v>105100</v>
      </c>
      <c r="D199" s="5" t="n">
        <v>-10100</v>
      </c>
      <c r="E199" s="13" t="n">
        <v>-0.0877</v>
      </c>
      <c r="F199" s="7" t="n">
        <v>1956541600000</v>
      </c>
      <c r="G199" s="5" t="n">
        <v>-548000000</v>
      </c>
      <c r="H199" s="5" t="n">
        <v>-5156</v>
      </c>
      <c r="I199" s="6" t="n">
        <v>-0.0002800860457043183</v>
      </c>
      <c r="J199" s="5" t="n">
        <v>414000000</v>
      </c>
      <c r="K199" s="5" t="n">
        <v>3874</v>
      </c>
      <c r="L199" s="6" t="n">
        <v>0.000211597852046693</v>
      </c>
      <c r="M199" s="5" t="n">
        <v>-9000000</v>
      </c>
      <c r="N199" s="5" t="n">
        <v>-85</v>
      </c>
      <c r="O199" s="6" t="n">
        <v>-4.599953305362891e-06</v>
      </c>
      <c r="P199" s="5" t="n">
        <v>0</v>
      </c>
      <c r="Q199" s="5" t="n">
        <v>0</v>
      </c>
      <c r="R199" s="6" t="n">
        <v>0</v>
      </c>
      <c r="S199" s="5" t="n">
        <v>30000000</v>
      </c>
      <c r="T199" s="5" t="n">
        <v>283</v>
      </c>
      <c r="U199" s="6" t="n">
        <v>1.533317768454297e-05</v>
      </c>
      <c r="V199" s="5" t="n">
        <v>179000000</v>
      </c>
      <c r="W199" s="5" t="n">
        <v>1662</v>
      </c>
      <c r="X199" s="6" t="n">
        <v>9.148796018443973e-05</v>
      </c>
      <c r="Y199" s="5" t="n">
        <v>0</v>
      </c>
      <c r="Z199" s="5" t="n">
        <v>0</v>
      </c>
      <c r="AA199" s="6" t="n">
        <v>0</v>
      </c>
      <c r="AB199" s="5" t="n">
        <v>0</v>
      </c>
      <c r="AC199" s="5" t="n">
        <v>0</v>
      </c>
      <c r="AD199" s="6" t="n">
        <v>0</v>
      </c>
      <c r="AE199" s="5" t="n">
        <v>11000000</v>
      </c>
      <c r="AF199" s="5" t="n">
        <v>103</v>
      </c>
      <c r="AG199" s="6" t="n">
        <v>5.622165150999089e-06</v>
      </c>
    </row>
    <row r="200">
      <c r="A200" s="8" t="inlineStr">
        <is>
          <t>한올바이오파마 (009420)</t>
        </is>
      </c>
      <c r="B200" s="8" t="inlineStr">
        <is>
          <t>의약품 제조업</t>
        </is>
      </c>
      <c r="C200" s="9" t="n">
        <v>37100</v>
      </c>
      <c r="D200" s="10" t="n">
        <v>-700</v>
      </c>
      <c r="E200" s="11" t="n">
        <v>-0.0185</v>
      </c>
      <c r="F200" s="9" t="n">
        <v>1938104000000</v>
      </c>
      <c r="G200" s="10" t="n">
        <v>528000000</v>
      </c>
      <c r="H200" s="10" t="n">
        <v>14087</v>
      </c>
      <c r="I200" s="12" t="n">
        <v>0.0002724312008024337</v>
      </c>
      <c r="J200" s="10" t="n">
        <v>-60000000</v>
      </c>
      <c r="K200" s="10" t="n">
        <v>-1587</v>
      </c>
      <c r="L200" s="12" t="n">
        <v>-3.095809100027656e-05</v>
      </c>
      <c r="M200" s="10" t="n">
        <v>-1000000</v>
      </c>
      <c r="N200" s="10" t="n">
        <v>-33</v>
      </c>
      <c r="O200" s="12" t="n">
        <v>-5.159681833379426e-07</v>
      </c>
      <c r="P200" s="10" t="n">
        <v>0</v>
      </c>
      <c r="Q200" s="10" t="n">
        <v>0</v>
      </c>
      <c r="R200" s="12" t="n">
        <v>0</v>
      </c>
      <c r="S200" s="10" t="n">
        <v>-342000000</v>
      </c>
      <c r="T200" s="10" t="n">
        <v>-9214</v>
      </c>
      <c r="U200" s="12" t="n">
        <v>-0.0001764611187015764</v>
      </c>
      <c r="V200" s="10" t="n">
        <v>189000000</v>
      </c>
      <c r="W200" s="10" t="n">
        <v>5064</v>
      </c>
      <c r="X200" s="12" t="n">
        <v>9.751798665087116e-05</v>
      </c>
      <c r="Y200" s="10" t="n">
        <v>-695000000</v>
      </c>
      <c r="Z200" s="10" t="n">
        <v>-18721</v>
      </c>
      <c r="AA200" s="12" t="n">
        <v>-0.0003585978874198701</v>
      </c>
      <c r="AB200" s="10" t="n">
        <v>0</v>
      </c>
      <c r="AC200" s="10" t="n">
        <v>0</v>
      </c>
      <c r="AD200" s="12" t="n">
        <v>0</v>
      </c>
      <c r="AE200" s="10" t="n">
        <v>111000000</v>
      </c>
      <c r="AF200" s="10" t="n">
        <v>3010</v>
      </c>
      <c r="AG200" s="12" t="n">
        <v>5.727246835051164e-05</v>
      </c>
    </row>
    <row r="201">
      <c r="A201" t="inlineStr">
        <is>
          <t>고영 (098460)</t>
        </is>
      </c>
      <c r="B201" t="inlineStr">
        <is>
          <t>특수 목적용 기계 제조업</t>
        </is>
      </c>
      <c r="C201" s="7" t="n">
        <v>28050</v>
      </c>
      <c r="D201" s="5" t="n">
        <v>-2900</v>
      </c>
      <c r="E201" s="13" t="n">
        <v>-0.09369999999999999</v>
      </c>
      <c r="F201" s="7" t="n">
        <v>1913122200000</v>
      </c>
      <c r="G201" s="5" t="n">
        <v>-629000000</v>
      </c>
      <c r="H201" s="5" t="n">
        <v>-21868</v>
      </c>
      <c r="I201" s="6" t="n">
        <v>-0.0003287819251692338</v>
      </c>
      <c r="J201" s="5" t="n">
        <v>-133000000</v>
      </c>
      <c r="K201" s="5" t="n">
        <v>-4489</v>
      </c>
      <c r="L201" s="6" t="n">
        <v>-6.951986653021955e-05</v>
      </c>
      <c r="M201" s="5" t="n">
        <v>-513000000</v>
      </c>
      <c r="N201" s="5" t="n">
        <v>-17655</v>
      </c>
      <c r="O201" s="6" t="n">
        <v>-0.0002681480566165611</v>
      </c>
      <c r="P201" s="5" t="n">
        <v>0</v>
      </c>
      <c r="Q201" s="5" t="n">
        <v>0</v>
      </c>
      <c r="R201" s="6" t="n">
        <v>0</v>
      </c>
      <c r="S201" s="5" t="n">
        <v>0</v>
      </c>
      <c r="T201" s="5" t="n">
        <v>0</v>
      </c>
      <c r="U201" s="6" t="n">
        <v>0</v>
      </c>
      <c r="V201" s="5" t="n">
        <v>0</v>
      </c>
      <c r="W201" s="5" t="n">
        <v>1</v>
      </c>
      <c r="X201" s="6" t="n">
        <v>0</v>
      </c>
      <c r="Y201" s="5" t="n">
        <v>-369000000</v>
      </c>
      <c r="Z201" s="5" t="n">
        <v>-12830</v>
      </c>
      <c r="AA201" s="6" t="n">
        <v>-0.0001928784266891054</v>
      </c>
      <c r="AB201" s="5" t="n">
        <v>0</v>
      </c>
      <c r="AC201" s="5" t="n">
        <v>0</v>
      </c>
      <c r="AD201" s="6" t="n">
        <v>0</v>
      </c>
      <c r="AE201" s="5" t="n">
        <v>-137000000</v>
      </c>
      <c r="AF201" s="5" t="n">
        <v>-4725</v>
      </c>
      <c r="AG201" s="6" t="n">
        <v>-7.161068958375999e-05</v>
      </c>
    </row>
    <row r="202">
      <c r="A202" s="8" t="inlineStr">
        <is>
          <t>아모레퍼시픽홀딩스 (002790)</t>
        </is>
      </c>
      <c r="B202" s="8" t="inlineStr">
        <is>
          <t>기타 화학제품 제조업</t>
        </is>
      </c>
      <c r="C202" s="9" t="n">
        <v>24950</v>
      </c>
      <c r="D202" s="10" t="n">
        <v>1300</v>
      </c>
      <c r="E202" s="11" t="n">
        <v>0.055</v>
      </c>
      <c r="F202" s="9" t="n">
        <v>1907627100000</v>
      </c>
      <c r="G202" s="10" t="n">
        <v>75000000</v>
      </c>
      <c r="H202" s="10" t="n">
        <v>3015</v>
      </c>
      <c r="I202" s="12" t="n">
        <v>3.931586000219854e-05</v>
      </c>
      <c r="J202" s="10" t="n">
        <v>16000000</v>
      </c>
      <c r="K202" s="10" t="n">
        <v>616</v>
      </c>
      <c r="L202" s="12" t="n">
        <v>8.387383467135689e-06</v>
      </c>
      <c r="M202" s="10" t="n">
        <v>5000000</v>
      </c>
      <c r="N202" s="10" t="n">
        <v>209</v>
      </c>
      <c r="O202" s="12" t="n">
        <v>2.621057333479903e-06</v>
      </c>
      <c r="P202" s="10" t="n">
        <v>1000000</v>
      </c>
      <c r="Q202" s="10" t="n">
        <v>43</v>
      </c>
      <c r="R202" s="12" t="n">
        <v>5.242114666959806e-07</v>
      </c>
      <c r="S202" s="10" t="n">
        <v>-97000000</v>
      </c>
      <c r="T202" s="10" t="n">
        <v>-3920</v>
      </c>
      <c r="U202" s="12" t="n">
        <v>-5.084851226951011e-05</v>
      </c>
      <c r="V202" s="10" t="n">
        <v>2000000</v>
      </c>
      <c r="W202" s="10" t="n">
        <v>74</v>
      </c>
      <c r="X202" s="12" t="n">
        <v>1.048422933391961e-06</v>
      </c>
      <c r="Y202" s="10" t="n">
        <v>65000000</v>
      </c>
      <c r="Z202" s="10" t="n">
        <v>2561</v>
      </c>
      <c r="AA202" s="12" t="n">
        <v>3.407374533523874e-05</v>
      </c>
      <c r="AB202" s="10" t="n">
        <v>0</v>
      </c>
      <c r="AC202" s="10" t="n">
        <v>0</v>
      </c>
      <c r="AD202" s="12" t="n">
        <v>0</v>
      </c>
      <c r="AE202" s="10" t="n">
        <v>1000000</v>
      </c>
      <c r="AF202" s="10" t="n">
        <v>26</v>
      </c>
      <c r="AG202" s="12" t="n">
        <v>5.242114666959806e-07</v>
      </c>
    </row>
    <row r="203">
      <c r="A203" t="inlineStr">
        <is>
          <t>롯데렌탈 (089860)</t>
        </is>
      </c>
      <c r="B203" t="inlineStr">
        <is>
          <t>운송장비 임대업</t>
        </is>
      </c>
      <c r="C203" s="7" t="n">
        <v>52200</v>
      </c>
      <c r="D203" s="5" t="n">
        <v>1000</v>
      </c>
      <c r="E203" s="13" t="n">
        <v>0.0195</v>
      </c>
      <c r="F203" s="7" t="n">
        <v>1895329800000</v>
      </c>
      <c r="G203" s="5" t="n">
        <v>-994000000</v>
      </c>
      <c r="H203" s="5" t="n">
        <v>-19246</v>
      </c>
      <c r="I203" s="6" t="n">
        <v>-0.0005244469854270217</v>
      </c>
      <c r="J203" s="5" t="n">
        <v>268000000</v>
      </c>
      <c r="K203" s="5" t="n">
        <v>5157</v>
      </c>
      <c r="L203" s="6" t="n">
        <v>0.0001414001932539656</v>
      </c>
      <c r="M203" s="5" t="n">
        <v>-153000000</v>
      </c>
      <c r="N203" s="5" t="n">
        <v>-2916</v>
      </c>
      <c r="O203" s="6" t="n">
        <v>-8.07247371934953e-05</v>
      </c>
      <c r="P203" s="5" t="n">
        <v>0</v>
      </c>
      <c r="Q203" s="5" t="n">
        <v>0</v>
      </c>
      <c r="R203" s="6" t="n">
        <v>0</v>
      </c>
      <c r="S203" s="5" t="n">
        <v>3000000</v>
      </c>
      <c r="T203" s="5" t="n">
        <v>55</v>
      </c>
      <c r="U203" s="6" t="n">
        <v>1.582837984186182e-06</v>
      </c>
      <c r="V203" s="5" t="n">
        <v>0</v>
      </c>
      <c r="W203" s="5" t="n">
        <v>0</v>
      </c>
      <c r="X203" s="6" t="n">
        <v>0</v>
      </c>
      <c r="Y203" s="5" t="n">
        <v>-128000000</v>
      </c>
      <c r="Z203" s="5" t="n">
        <v>-2493</v>
      </c>
      <c r="AA203" s="6" t="n">
        <v>-6.753442065861044e-05</v>
      </c>
      <c r="AB203" s="5" t="n">
        <v>0</v>
      </c>
      <c r="AC203" s="5" t="n">
        <v>0</v>
      </c>
      <c r="AD203" s="6" t="n">
        <v>0</v>
      </c>
      <c r="AE203" s="5" t="n">
        <v>4000000</v>
      </c>
      <c r="AF203" s="5" t="n">
        <v>75</v>
      </c>
      <c r="AG203" s="6" t="n">
        <v>2.110450645581576e-06</v>
      </c>
    </row>
    <row r="204">
      <c r="A204" s="8" t="inlineStr">
        <is>
          <t>GS리테일 (007070)</t>
        </is>
      </c>
      <c r="B204" s="8" t="inlineStr">
        <is>
          <t>종합 소매업</t>
        </is>
      </c>
      <c r="C204" s="9" t="n">
        <v>22500</v>
      </c>
      <c r="D204" s="10" t="n">
        <v>500</v>
      </c>
      <c r="E204" s="11" t="n">
        <v>0.0227</v>
      </c>
      <c r="F204" s="9" t="n">
        <v>1881157500000</v>
      </c>
      <c r="G204" s="10" t="n">
        <v>360000000</v>
      </c>
      <c r="H204" s="10" t="n">
        <v>15956</v>
      </c>
      <c r="I204" s="12" t="n">
        <v>0.0001913715358761826</v>
      </c>
      <c r="J204" s="10" t="n">
        <v>-77000000</v>
      </c>
      <c r="K204" s="10" t="n">
        <v>-3404</v>
      </c>
      <c r="L204" s="12" t="n">
        <v>-4.093224517351684e-05</v>
      </c>
      <c r="M204" s="10" t="n">
        <v>8000000</v>
      </c>
      <c r="N204" s="10" t="n">
        <v>367</v>
      </c>
      <c r="O204" s="12" t="n">
        <v>4.252700797248503e-06</v>
      </c>
      <c r="P204" s="10" t="n">
        <v>0</v>
      </c>
      <c r="Q204" s="10" t="n">
        <v>0</v>
      </c>
      <c r="R204" s="12" t="n">
        <v>0</v>
      </c>
      <c r="S204" s="10" t="n">
        <v>-37000000</v>
      </c>
      <c r="T204" s="10" t="n">
        <v>-1670</v>
      </c>
      <c r="U204" s="12" t="n">
        <v>-1.966874118727433e-05</v>
      </c>
      <c r="V204" s="10" t="n">
        <v>0</v>
      </c>
      <c r="W204" s="10" t="n">
        <v>0</v>
      </c>
      <c r="X204" s="12" t="n">
        <v>0</v>
      </c>
      <c r="Y204" s="10" t="n">
        <v>993000000</v>
      </c>
      <c r="Z204" s="10" t="n">
        <v>44070</v>
      </c>
      <c r="AA204" s="12" t="n">
        <v>0.0005278664864584704</v>
      </c>
      <c r="AB204" s="10" t="n">
        <v>0</v>
      </c>
      <c r="AC204" s="10" t="n">
        <v>0</v>
      </c>
      <c r="AD204" s="12" t="n">
        <v>0</v>
      </c>
      <c r="AE204" s="10" t="n">
        <v>-8000000</v>
      </c>
      <c r="AF204" s="10" t="n">
        <v>-366</v>
      </c>
      <c r="AG204" s="12" t="n">
        <v>-4.252700797248503e-06</v>
      </c>
    </row>
    <row r="205">
      <c r="A205" t="inlineStr">
        <is>
          <t>두산퓨얼셀 (336260)</t>
        </is>
      </c>
      <c r="B205" t="inlineStr">
        <is>
          <t>전동기, 발전기 및 전기 변환 · 공급 · 제어 장치 제조업</t>
        </is>
      </c>
      <c r="C205" s="7" t="n">
        <v>28500</v>
      </c>
      <c r="D205" s="5" t="n">
        <v>-1500</v>
      </c>
      <c r="E205" s="13" t="n">
        <v>-0.05</v>
      </c>
      <c r="F205" s="7" t="n">
        <v>1866550500000</v>
      </c>
      <c r="G205" s="5" t="n">
        <v>-389000000</v>
      </c>
      <c r="H205" s="5" t="n">
        <v>-13600</v>
      </c>
      <c r="I205" s="6" t="n">
        <v>-0.0002084058266840356</v>
      </c>
      <c r="J205" s="5" t="n">
        <v>166000000</v>
      </c>
      <c r="K205" s="5" t="n">
        <v>5741</v>
      </c>
      <c r="L205" s="6" t="n">
        <v>8.893410598856017e-05</v>
      </c>
      <c r="M205" s="5" t="n">
        <v>-108000000</v>
      </c>
      <c r="N205" s="5" t="n">
        <v>-3798</v>
      </c>
      <c r="O205" s="6" t="n">
        <v>-5.786074365520783e-05</v>
      </c>
      <c r="P205" s="5" t="n">
        <v>0</v>
      </c>
      <c r="Q205" s="5" t="n">
        <v>0</v>
      </c>
      <c r="R205" s="6" t="n">
        <v>0</v>
      </c>
      <c r="S205" s="5" t="n">
        <v>-292000000</v>
      </c>
      <c r="T205" s="5" t="n">
        <v>-10255</v>
      </c>
      <c r="U205" s="6" t="n">
        <v>-0.000156438306919636</v>
      </c>
      <c r="V205" s="5" t="n">
        <v>0</v>
      </c>
      <c r="W205" s="5" t="n">
        <v>0</v>
      </c>
      <c r="X205" s="6" t="n">
        <v>0</v>
      </c>
      <c r="Y205" s="5" t="n">
        <v>-2575000000</v>
      </c>
      <c r="Z205" s="5" t="n">
        <v>-90397</v>
      </c>
      <c r="AA205" s="6" t="n">
        <v>-0.001379550138075557</v>
      </c>
      <c r="AB205" s="5" t="n">
        <v>0</v>
      </c>
      <c r="AC205" s="5" t="n">
        <v>0</v>
      </c>
      <c r="AD205" s="6" t="n">
        <v>0</v>
      </c>
      <c r="AE205" s="5" t="n">
        <v>27000000</v>
      </c>
      <c r="AF205" s="5" t="n">
        <v>947</v>
      </c>
      <c r="AG205" s="6" t="n">
        <v>1.446518591380196e-05</v>
      </c>
    </row>
    <row r="206">
      <c r="A206" s="8" t="inlineStr">
        <is>
          <t>이마트 (139480)</t>
        </is>
      </c>
      <c r="B206" s="8" t="inlineStr">
        <is>
          <t>종합 소매업</t>
        </is>
      </c>
      <c r="C206" s="9" t="n">
        <v>68800</v>
      </c>
      <c r="D206" s="10" t="n">
        <v>-400</v>
      </c>
      <c r="E206" s="11" t="n">
        <v>-0.0058</v>
      </c>
      <c r="F206" s="9" t="n">
        <v>1858838400000</v>
      </c>
      <c r="G206" s="10" t="n">
        <v>591000000</v>
      </c>
      <c r="H206" s="10" t="n">
        <v>8550</v>
      </c>
      <c r="I206" s="12" t="n">
        <v>0.000317940494450728</v>
      </c>
      <c r="J206" s="10" t="n">
        <v>157000000</v>
      </c>
      <c r="K206" s="10" t="n">
        <v>2271</v>
      </c>
      <c r="L206" s="12" t="n">
        <v>8.44613496256587e-05</v>
      </c>
      <c r="M206" s="10" t="n">
        <v>34000000</v>
      </c>
      <c r="N206" s="10" t="n">
        <v>496</v>
      </c>
      <c r="O206" s="12" t="n">
        <v>1.829099291256303e-05</v>
      </c>
      <c r="P206" s="10" t="n">
        <v>0</v>
      </c>
      <c r="Q206" s="10" t="n">
        <v>0</v>
      </c>
      <c r="R206" s="12" t="n">
        <v>0</v>
      </c>
      <c r="S206" s="10" t="n">
        <v>36000000</v>
      </c>
      <c r="T206" s="10" t="n">
        <v>519</v>
      </c>
      <c r="U206" s="12" t="n">
        <v>1.936693367212556e-05</v>
      </c>
      <c r="V206" s="10" t="n">
        <v>0</v>
      </c>
      <c r="W206" s="10" t="n">
        <v>0</v>
      </c>
      <c r="X206" s="12" t="n">
        <v>0</v>
      </c>
      <c r="Y206" s="10" t="n">
        <v>102000000</v>
      </c>
      <c r="Z206" s="10" t="n">
        <v>1475</v>
      </c>
      <c r="AA206" s="12" t="n">
        <v>5.487297873768909e-05</v>
      </c>
      <c r="AB206" s="10" t="n">
        <v>0</v>
      </c>
      <c r="AC206" s="10" t="n">
        <v>0</v>
      </c>
      <c r="AD206" s="12" t="n">
        <v>0</v>
      </c>
      <c r="AE206" s="10" t="n">
        <v>1000000</v>
      </c>
      <c r="AF206" s="10" t="n">
        <v>20</v>
      </c>
      <c r="AG206" s="12" t="n">
        <v>5.379703797812656e-07</v>
      </c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18350</v>
      </c>
      <c r="D207" s="5" t="n">
        <v>-430</v>
      </c>
      <c r="E207" s="13" t="n">
        <v>-0.0229</v>
      </c>
      <c r="F207" s="7" t="n">
        <v>1858451300000</v>
      </c>
      <c r="G207" s="5" t="n">
        <v>254000000</v>
      </c>
      <c r="H207" s="5" t="n">
        <v>13689</v>
      </c>
      <c r="I207" s="6" t="n">
        <v>0.000136672938376163</v>
      </c>
      <c r="J207" s="5" t="n">
        <v>-1443000000</v>
      </c>
      <c r="K207" s="5" t="n">
        <v>-78120</v>
      </c>
      <c r="L207" s="6" t="n">
        <v>-0.0007764529530582804</v>
      </c>
      <c r="M207" s="5" t="n">
        <v>-31000000</v>
      </c>
      <c r="N207" s="5" t="n">
        <v>-1659</v>
      </c>
      <c r="O207" s="6" t="n">
        <v>-1.668055547110651e-05</v>
      </c>
      <c r="P207" s="5" t="n">
        <v>0</v>
      </c>
      <c r="Q207" s="5" t="n">
        <v>0</v>
      </c>
      <c r="R207" s="6" t="n">
        <v>0</v>
      </c>
      <c r="S207" s="5" t="n">
        <v>2000000</v>
      </c>
      <c r="T207" s="5" t="n">
        <v>99</v>
      </c>
      <c r="U207" s="6" t="n">
        <v>1.076164869103646e-06</v>
      </c>
      <c r="V207" s="5" t="n">
        <v>0</v>
      </c>
      <c r="W207" s="5" t="n">
        <v>0</v>
      </c>
      <c r="X207" s="6" t="n">
        <v>0</v>
      </c>
      <c r="Y207" s="5" t="n">
        <v>-270000000</v>
      </c>
      <c r="Z207" s="5" t="n">
        <v>-14363</v>
      </c>
      <c r="AA207" s="6" t="n">
        <v>-0.0001452822573289921</v>
      </c>
      <c r="AB207" s="5" t="n">
        <v>0</v>
      </c>
      <c r="AC207" s="5" t="n">
        <v>0</v>
      </c>
      <c r="AD207" s="6" t="n">
        <v>0</v>
      </c>
      <c r="AE207" s="5" t="n">
        <v>1594000000</v>
      </c>
      <c r="AF207" s="5" t="n">
        <v>84999</v>
      </c>
      <c r="AG207" s="6" t="n">
        <v>0.0008577034006756056</v>
      </c>
    </row>
    <row r="208">
      <c r="A208" s="8" t="inlineStr">
        <is>
          <t>한전KPS (051600)</t>
        </is>
      </c>
      <c r="B208" s="8" t="inlineStr">
        <is>
          <t>전기 및 통신 공사업</t>
        </is>
      </c>
      <c r="C208" s="9" t="n">
        <v>41100</v>
      </c>
      <c r="D208" s="10" t="n">
        <v>-450</v>
      </c>
      <c r="E208" s="11" t="n">
        <v>-0.0108</v>
      </c>
      <c r="F208" s="9" t="n">
        <v>1849500000000</v>
      </c>
      <c r="G208" s="10" t="n">
        <v>360000000</v>
      </c>
      <c r="H208" s="10" t="n">
        <v>8757</v>
      </c>
      <c r="I208" s="12" t="n">
        <v>0.000194647201946472</v>
      </c>
      <c r="J208" s="10" t="n">
        <v>9000000</v>
      </c>
      <c r="K208" s="10" t="n">
        <v>214</v>
      </c>
      <c r="L208" s="12" t="n">
        <v>4.8661800486618e-06</v>
      </c>
      <c r="M208" s="10" t="n">
        <v>5000000</v>
      </c>
      <c r="N208" s="10" t="n">
        <v>131</v>
      </c>
      <c r="O208" s="12" t="n">
        <v>2.703433360367667e-06</v>
      </c>
      <c r="P208" s="10" t="n">
        <v>0</v>
      </c>
      <c r="Q208" s="10" t="n">
        <v>0</v>
      </c>
      <c r="R208" s="12" t="n">
        <v>0</v>
      </c>
      <c r="S208" s="10" t="n">
        <v>4000000</v>
      </c>
      <c r="T208" s="10" t="n">
        <v>89</v>
      </c>
      <c r="U208" s="12" t="n">
        <v>2.162746688294133e-06</v>
      </c>
      <c r="V208" s="10" t="n">
        <v>0</v>
      </c>
      <c r="W208" s="10" t="n">
        <v>0</v>
      </c>
      <c r="X208" s="12" t="n">
        <v>0</v>
      </c>
      <c r="Y208" s="10" t="n">
        <v>10000000</v>
      </c>
      <c r="Z208" s="10" t="n">
        <v>249</v>
      </c>
      <c r="AA208" s="12" t="n">
        <v>5.406866720735334e-06</v>
      </c>
      <c r="AB208" s="10" t="n">
        <v>0</v>
      </c>
      <c r="AC208" s="10" t="n">
        <v>0</v>
      </c>
      <c r="AD208" s="12" t="n">
        <v>0</v>
      </c>
      <c r="AE208" s="10" t="n">
        <v>8000000</v>
      </c>
      <c r="AF208" s="10" t="n">
        <v>199</v>
      </c>
      <c r="AG208" s="12" t="n">
        <v>4.325493376588267e-06</v>
      </c>
    </row>
    <row r="209">
      <c r="A209" t="inlineStr">
        <is>
          <t>디앤디파마텍 (347850)</t>
        </is>
      </c>
      <c r="B209" t="inlineStr">
        <is>
          <t>자연과학 및 공학 연구개발업</t>
        </is>
      </c>
      <c r="C209" s="7" t="n">
        <v>40200</v>
      </c>
      <c r="D209" s="5" t="n">
        <v>-1500</v>
      </c>
      <c r="E209" s="13" t="n">
        <v>-0.036</v>
      </c>
      <c r="F209" s="7" t="n">
        <v>1849039200000</v>
      </c>
      <c r="G209" s="5" t="n">
        <v>385000000</v>
      </c>
      <c r="H209" s="5" t="n">
        <v>9386</v>
      </c>
      <c r="I209" s="6" t="n">
        <v>0.0002082162454965801</v>
      </c>
      <c r="J209" s="5" t="n">
        <v>1416000000</v>
      </c>
      <c r="K209" s="5" t="n">
        <v>34708</v>
      </c>
      <c r="L209" s="6" t="n">
        <v>0.0007658031262939152</v>
      </c>
      <c r="M209" s="5" t="n">
        <v>391000000</v>
      </c>
      <c r="N209" s="5" t="n">
        <v>9585</v>
      </c>
      <c r="O209" s="6" t="n">
        <v>0.0002114611739978255</v>
      </c>
      <c r="P209" s="5" t="n">
        <v>0</v>
      </c>
      <c r="Q209" s="5" t="n">
        <v>0</v>
      </c>
      <c r="R209" s="6" t="n">
        <v>0</v>
      </c>
      <c r="S209" s="5" t="n">
        <v>150000000</v>
      </c>
      <c r="T209" s="5" t="n">
        <v>3706</v>
      </c>
      <c r="U209" s="6" t="n">
        <v>8.11232125311351e-05</v>
      </c>
      <c r="V209" s="5" t="n">
        <v>0</v>
      </c>
      <c r="W209" s="5" t="n">
        <v>0</v>
      </c>
      <c r="X209" s="6" t="n">
        <v>0</v>
      </c>
      <c r="Y209" s="5" t="n">
        <v>-71000000</v>
      </c>
      <c r="Z209" s="5" t="n">
        <v>-1776</v>
      </c>
      <c r="AA209" s="6" t="n">
        <v>-3.839832059807061e-05</v>
      </c>
      <c r="AB209" s="5" t="n">
        <v>0</v>
      </c>
      <c r="AC209" s="5" t="n">
        <v>0</v>
      </c>
      <c r="AD209" s="6" t="n">
        <v>0</v>
      </c>
      <c r="AE209" s="5" t="n">
        <v>138000000</v>
      </c>
      <c r="AF209" s="5" t="n">
        <v>3414</v>
      </c>
      <c r="AG209" s="6" t="n">
        <v>7.463335552864429e-05</v>
      </c>
    </row>
    <row r="210">
      <c r="A210" s="8" t="inlineStr">
        <is>
          <t>현대무벡스 (319400)</t>
        </is>
      </c>
      <c r="B210" s="8" t="inlineStr">
        <is>
          <t>일반 목적용 기계 제조업</t>
        </is>
      </c>
      <c r="C210" s="9" t="n">
        <v>16310</v>
      </c>
      <c r="D210" s="10" t="n">
        <v>-540</v>
      </c>
      <c r="E210" s="11" t="n">
        <v>-0.032</v>
      </c>
      <c r="F210" s="9" t="n">
        <v>1816542560000</v>
      </c>
      <c r="G210" s="10" t="n">
        <v>53000000</v>
      </c>
      <c r="H210" s="10" t="n">
        <v>3152</v>
      </c>
      <c r="I210" s="12" t="n">
        <v>2.917630512328872e-05</v>
      </c>
      <c r="J210" s="10" t="n">
        <v>41000000</v>
      </c>
      <c r="K210" s="10" t="n">
        <v>2515</v>
      </c>
      <c r="L210" s="12" t="n">
        <v>2.257034924631769e-05</v>
      </c>
      <c r="M210" s="10" t="n">
        <v>-21000000</v>
      </c>
      <c r="N210" s="10" t="n">
        <v>-1289</v>
      </c>
      <c r="O210" s="12" t="n">
        <v>-1.15604227846993e-05</v>
      </c>
      <c r="P210" s="10" t="n">
        <v>0</v>
      </c>
      <c r="Q210" s="10" t="n">
        <v>0</v>
      </c>
      <c r="R210" s="12" t="n">
        <v>0</v>
      </c>
      <c r="S210" s="10" t="n">
        <v>0</v>
      </c>
      <c r="T210" s="10" t="n">
        <v>0</v>
      </c>
      <c r="U210" s="12" t="n">
        <v>0</v>
      </c>
      <c r="V210" s="10" t="n">
        <v>0</v>
      </c>
      <c r="W210" s="10" t="n">
        <v>0</v>
      </c>
      <c r="X210" s="12" t="n">
        <v>0</v>
      </c>
      <c r="Y210" s="10" t="n">
        <v>0</v>
      </c>
      <c r="Z210" s="10" t="n">
        <v>0</v>
      </c>
      <c r="AA210" s="12" t="n">
        <v>0</v>
      </c>
      <c r="AB210" s="10" t="n">
        <v>0</v>
      </c>
      <c r="AC210" s="10" t="n">
        <v>0</v>
      </c>
      <c r="AD210" s="12" t="n">
        <v>0</v>
      </c>
      <c r="AE210" s="10" t="n">
        <v>1000000</v>
      </c>
      <c r="AF210" s="10" t="n">
        <v>59</v>
      </c>
      <c r="AG210" s="12" t="n">
        <v>5.504963230809191e-07</v>
      </c>
    </row>
    <row r="211">
      <c r="A211" t="inlineStr">
        <is>
          <t>실리콘투 (257720)</t>
        </is>
      </c>
      <c r="B211" t="inlineStr">
        <is>
          <t>상품 종합 도매업</t>
        </is>
      </c>
      <c r="C211" s="7" t="n">
        <v>27650</v>
      </c>
      <c r="D211" s="5" t="n">
        <v>-1000</v>
      </c>
      <c r="E211" s="13" t="n">
        <v>-0.0349</v>
      </c>
      <c r="F211" s="7" t="n">
        <v>1813176400000</v>
      </c>
      <c r="G211" s="5" t="n">
        <v>-1296000000</v>
      </c>
      <c r="H211" s="5" t="n">
        <v>-47820</v>
      </c>
      <c r="I211" s="6" t="n">
        <v>-0.0007147677412964342</v>
      </c>
      <c r="J211" s="5" t="n">
        <v>-4357000000</v>
      </c>
      <c r="K211" s="5" t="n">
        <v>-160986</v>
      </c>
      <c r="L211" s="6" t="n">
        <v>-0.002402965315454139</v>
      </c>
      <c r="M211" s="5" t="n">
        <v>7608000000</v>
      </c>
      <c r="N211" s="5" t="n">
        <v>271320</v>
      </c>
      <c r="O211" s="6" t="n">
        <v>0.004195951370203141</v>
      </c>
      <c r="P211" s="5" t="n">
        <v>0</v>
      </c>
      <c r="Q211" s="5" t="n">
        <v>0</v>
      </c>
      <c r="R211" s="6" t="n">
        <v>0</v>
      </c>
      <c r="S211" s="5" t="n">
        <v>-537000000</v>
      </c>
      <c r="T211" s="5" t="n">
        <v>-19512</v>
      </c>
      <c r="U211" s="6" t="n">
        <v>-0.0002961653372501429</v>
      </c>
      <c r="V211" s="5" t="n">
        <v>110000000</v>
      </c>
      <c r="W211" s="5" t="n">
        <v>3948</v>
      </c>
      <c r="X211" s="6" t="n">
        <v>6.066701507917267e-05</v>
      </c>
      <c r="Y211" s="5" t="n">
        <v>-369000000</v>
      </c>
      <c r="Z211" s="5" t="n">
        <v>-13432</v>
      </c>
      <c r="AA211" s="6" t="n">
        <v>-0.0002035102596746792</v>
      </c>
      <c r="AB211" s="5" t="n">
        <v>0</v>
      </c>
      <c r="AC211" s="5" t="n">
        <v>0</v>
      </c>
      <c r="AD211" s="6" t="n">
        <v>0</v>
      </c>
      <c r="AE211" s="5" t="n">
        <v>-340000000</v>
      </c>
      <c r="AF211" s="5" t="n">
        <v>-12741</v>
      </c>
      <c r="AG211" s="6" t="n">
        <v>-0.0001875162284265337</v>
      </c>
    </row>
    <row r="212">
      <c r="A212" s="8" t="inlineStr">
        <is>
          <t>에스피지 (058610)</t>
        </is>
      </c>
      <c r="B212" s="8" t="inlineStr">
        <is>
          <t>전동기, 발전기 및 전기 변환 · 공급 · 제어 장치 제조업</t>
        </is>
      </c>
      <c r="C212" s="9" t="n">
        <v>81100</v>
      </c>
      <c r="D212" s="10" t="n">
        <v>-7000</v>
      </c>
      <c r="E212" s="11" t="n">
        <v>-0.0795</v>
      </c>
      <c r="F212" s="9" t="n">
        <v>1798554700000</v>
      </c>
      <c r="G212" s="10" t="n">
        <v>54000000</v>
      </c>
      <c r="H212" s="10" t="n">
        <v>632</v>
      </c>
      <c r="I212" s="12" t="n">
        <v>3.002410769046946e-05</v>
      </c>
      <c r="J212" s="10" t="n">
        <v>-237000000</v>
      </c>
      <c r="K212" s="10" t="n">
        <v>-3020</v>
      </c>
      <c r="L212" s="12" t="n">
        <v>-0.0001317724726415049</v>
      </c>
      <c r="M212" s="10" t="n">
        <v>155000000</v>
      </c>
      <c r="N212" s="10" t="n">
        <v>1737</v>
      </c>
      <c r="O212" s="12" t="n">
        <v>8.618030911153271e-05</v>
      </c>
      <c r="P212" s="10" t="n">
        <v>0</v>
      </c>
      <c r="Q212" s="10" t="n">
        <v>0</v>
      </c>
      <c r="R212" s="12" t="n">
        <v>0</v>
      </c>
      <c r="S212" s="10" t="n">
        <v>-8000000</v>
      </c>
      <c r="T212" s="10" t="n">
        <v>-92</v>
      </c>
      <c r="U212" s="12" t="n">
        <v>-4.448015954143624e-06</v>
      </c>
      <c r="V212" s="10" t="n">
        <v>0</v>
      </c>
      <c r="W212" s="10" t="n">
        <v>0</v>
      </c>
      <c r="X212" s="12" t="n">
        <v>0</v>
      </c>
      <c r="Y212" s="10" t="n">
        <v>0</v>
      </c>
      <c r="Z212" s="10" t="n">
        <v>0</v>
      </c>
      <c r="AA212" s="12" t="n">
        <v>0</v>
      </c>
      <c r="AB212" s="10" t="n">
        <v>0</v>
      </c>
      <c r="AC212" s="10" t="n">
        <v>0</v>
      </c>
      <c r="AD212" s="12" t="n">
        <v>0</v>
      </c>
      <c r="AE212" s="10" t="n">
        <v>8000000</v>
      </c>
      <c r="AF212" s="10" t="n">
        <v>97</v>
      </c>
      <c r="AG212" s="12" t="n">
        <v>4.448015954143624e-06</v>
      </c>
    </row>
    <row r="213">
      <c r="A213" t="inlineStr">
        <is>
          <t>서진시스템 (178320)</t>
        </is>
      </c>
      <c r="B213" t="inlineStr">
        <is>
          <t>기타 전기장비 제조업</t>
        </is>
      </c>
      <c r="C213" s="7" t="n">
        <v>28100</v>
      </c>
      <c r="D213" s="5" t="n">
        <v>-2950</v>
      </c>
      <c r="E213" s="13" t="n">
        <v>-0.095</v>
      </c>
      <c r="F213" s="7" t="n">
        <v>1790616300000</v>
      </c>
      <c r="G213" s="5" t="n">
        <v>-575000000</v>
      </c>
      <c r="H213" s="5" t="n">
        <v>-20136</v>
      </c>
      <c r="I213" s="6" t="n">
        <v>-0.0003211184886455016</v>
      </c>
      <c r="J213" s="5" t="n">
        <v>-256000000</v>
      </c>
      <c r="K213" s="5" t="n">
        <v>-8995</v>
      </c>
      <c r="L213" s="6" t="n">
        <v>-0.000142967535814345</v>
      </c>
      <c r="M213" s="5" t="n">
        <v>-156000000</v>
      </c>
      <c r="N213" s="5" t="n">
        <v>-5315</v>
      </c>
      <c r="O213" s="6" t="n">
        <v>-8.712084213686651e-05</v>
      </c>
      <c r="P213" s="5" t="n">
        <v>0</v>
      </c>
      <c r="Q213" s="5" t="n">
        <v>0</v>
      </c>
      <c r="R213" s="6" t="n">
        <v>0</v>
      </c>
      <c r="S213" s="5" t="n">
        <v>-280000000</v>
      </c>
      <c r="T213" s="5" t="n">
        <v>-9847</v>
      </c>
      <c r="U213" s="6" t="n">
        <v>-0.0001563707422969399</v>
      </c>
      <c r="V213" s="5" t="n">
        <v>0</v>
      </c>
      <c r="W213" s="5" t="n">
        <v>1</v>
      </c>
      <c r="X213" s="6" t="n">
        <v>0</v>
      </c>
      <c r="Y213" s="5" t="n">
        <v>-623000000</v>
      </c>
      <c r="Z213" s="5" t="n">
        <v>-22106</v>
      </c>
      <c r="AA213" s="6" t="n">
        <v>-0.0003479249016106913</v>
      </c>
      <c r="AB213" s="5" t="n">
        <v>0</v>
      </c>
      <c r="AC213" s="5" t="n">
        <v>0</v>
      </c>
      <c r="AD213" s="6" t="n">
        <v>0</v>
      </c>
      <c r="AE213" s="5" t="n">
        <v>505000000</v>
      </c>
      <c r="AF213" s="5" t="n">
        <v>17483</v>
      </c>
      <c r="AG213" s="6" t="n">
        <v>0.0002820258030712666</v>
      </c>
    </row>
    <row r="214">
      <c r="A214" s="8" t="inlineStr">
        <is>
          <t>달바글로벌 (483650)</t>
        </is>
      </c>
      <c r="B214" s="8" t="inlineStr">
        <is>
          <t>기타 화학제품 제조업</t>
        </is>
      </c>
      <c r="C214" s="9" t="n">
        <v>142000</v>
      </c>
      <c r="D214" s="10" t="n">
        <v>-2500</v>
      </c>
      <c r="E214" s="11" t="n">
        <v>-0.0173</v>
      </c>
      <c r="F214" s="9" t="n">
        <v>1778834000000</v>
      </c>
      <c r="G214" s="10" t="n">
        <v>336000000</v>
      </c>
      <c r="H214" s="10" t="n">
        <v>2345</v>
      </c>
      <c r="I214" s="12" t="n">
        <v>0.0001888877770494605</v>
      </c>
      <c r="J214" s="10" t="n">
        <v>167000000</v>
      </c>
      <c r="K214" s="10" t="n">
        <v>1148</v>
      </c>
      <c r="L214" s="12" t="n">
        <v>9.388172252160685e-05</v>
      </c>
      <c r="M214" s="10" t="n">
        <v>2201000000</v>
      </c>
      <c r="N214" s="10" t="n">
        <v>15377</v>
      </c>
      <c r="O214" s="12" t="n">
        <v>0.001237327372874591</v>
      </c>
      <c r="P214" s="10" t="n">
        <v>0</v>
      </c>
      <c r="Q214" s="10" t="n">
        <v>0</v>
      </c>
      <c r="R214" s="12" t="n">
        <v>0</v>
      </c>
      <c r="S214" s="10" t="n">
        <v>-169000000</v>
      </c>
      <c r="T214" s="10" t="n">
        <v>-1187</v>
      </c>
      <c r="U214" s="12" t="n">
        <v>-9.500605452785366e-05</v>
      </c>
      <c r="V214" s="10" t="n">
        <v>449000000</v>
      </c>
      <c r="W214" s="10" t="n">
        <v>3143</v>
      </c>
      <c r="X214" s="12" t="n">
        <v>0.000252412535402404</v>
      </c>
      <c r="Y214" s="10" t="n">
        <v>-672000000</v>
      </c>
      <c r="Z214" s="10" t="n">
        <v>-4705</v>
      </c>
      <c r="AA214" s="12" t="n">
        <v>-0.0003777755540989209</v>
      </c>
      <c r="AB214" s="10" t="n">
        <v>0</v>
      </c>
      <c r="AC214" s="10" t="n">
        <v>0</v>
      </c>
      <c r="AD214" s="12" t="n">
        <v>0</v>
      </c>
      <c r="AE214" s="10" t="n">
        <v>66000000</v>
      </c>
      <c r="AF214" s="10" t="n">
        <v>463</v>
      </c>
      <c r="AG214" s="12" t="n">
        <v>3.710295620614403e-05</v>
      </c>
    </row>
    <row r="215">
      <c r="A215" t="inlineStr">
        <is>
          <t>케어젠 (214370)</t>
        </is>
      </c>
      <c r="B215" t="inlineStr">
        <is>
          <t>기초 의약물질 제조업</t>
        </is>
      </c>
      <c r="C215" s="7" t="n">
        <v>32800</v>
      </c>
      <c r="D215" s="5" t="n">
        <v>-1150</v>
      </c>
      <c r="E215" s="13" t="n">
        <v>-0.0339</v>
      </c>
      <c r="F215" s="7" t="n">
        <v>1761852000000</v>
      </c>
      <c r="G215" s="5" t="n">
        <v>-7000000</v>
      </c>
      <c r="H215" s="5" t="n">
        <v>-237</v>
      </c>
      <c r="I215" s="6" t="n">
        <v>-3.973091950969775e-06</v>
      </c>
      <c r="J215" s="5" t="n">
        <v>0</v>
      </c>
      <c r="K215" s="5" t="n">
        <v>13</v>
      </c>
      <c r="L215" s="6" t="n">
        <v>0</v>
      </c>
      <c r="M215" s="5" t="n">
        <v>0</v>
      </c>
      <c r="N215" s="5" t="n">
        <v>0</v>
      </c>
      <c r="O215" s="6" t="n">
        <v>0</v>
      </c>
      <c r="P215" s="5" t="n">
        <v>0</v>
      </c>
      <c r="Q215" s="5" t="n">
        <v>0</v>
      </c>
      <c r="R215" s="6" t="n">
        <v>0</v>
      </c>
      <c r="S215" s="5" t="n">
        <v>0</v>
      </c>
      <c r="T215" s="5" t="n">
        <v>0</v>
      </c>
      <c r="U215" s="6" t="n">
        <v>0</v>
      </c>
      <c r="V215" s="5" t="n">
        <v>0</v>
      </c>
      <c r="W215" s="5" t="n">
        <v>0</v>
      </c>
      <c r="X215" s="6" t="n">
        <v>0</v>
      </c>
      <c r="Y215" s="5" t="n">
        <v>0</v>
      </c>
      <c r="Z215" s="5" t="n">
        <v>0</v>
      </c>
      <c r="AA215" s="6" t="n">
        <v>0</v>
      </c>
      <c r="AB215" s="5" t="n">
        <v>0</v>
      </c>
      <c r="AC215" s="5" t="n">
        <v>0</v>
      </c>
      <c r="AD215" s="6" t="n">
        <v>0</v>
      </c>
      <c r="AE215" s="5" t="n">
        <v>-50000000</v>
      </c>
      <c r="AF215" s="5" t="n">
        <v>-1526</v>
      </c>
      <c r="AG215" s="6" t="n">
        <v>-2.837922822121268e-05</v>
      </c>
    </row>
    <row r="216">
      <c r="A216" s="8" t="inlineStr">
        <is>
          <t>에스엠 (041510)</t>
        </is>
      </c>
      <c r="B216" s="8" t="inlineStr">
        <is>
          <t>오디오물 출판 및 원판 녹음업</t>
        </is>
      </c>
      <c r="C216" s="9" t="n">
        <v>75500</v>
      </c>
      <c r="D216" s="10" t="n">
        <v>-3300</v>
      </c>
      <c r="E216" s="11" t="n">
        <v>-0.04190000000000001</v>
      </c>
      <c r="F216" s="9" t="n">
        <v>1728497000000</v>
      </c>
      <c r="G216" s="10" t="n">
        <v>132000000</v>
      </c>
      <c r="H216" s="10" t="n">
        <v>1667</v>
      </c>
      <c r="I216" s="12" t="n">
        <v>7.636692455931366e-05</v>
      </c>
      <c r="J216" s="10" t="n">
        <v>-786000000</v>
      </c>
      <c r="K216" s="10" t="n">
        <v>-10354</v>
      </c>
      <c r="L216" s="12" t="n">
        <v>-0.0004547303235122768</v>
      </c>
      <c r="M216" s="10" t="n">
        <v>-141000000</v>
      </c>
      <c r="N216" s="10" t="n">
        <v>-1851</v>
      </c>
      <c r="O216" s="12" t="n">
        <v>-8.157376032472142e-05</v>
      </c>
      <c r="P216" s="10" t="n">
        <v>0</v>
      </c>
      <c r="Q216" s="10" t="n">
        <v>0</v>
      </c>
      <c r="R216" s="12" t="n">
        <v>0</v>
      </c>
      <c r="S216" s="10" t="n">
        <v>1000000</v>
      </c>
      <c r="T216" s="10" t="n">
        <v>9</v>
      </c>
      <c r="U216" s="12" t="n">
        <v>5.785373072675278e-07</v>
      </c>
      <c r="V216" s="10" t="n">
        <v>-2000000</v>
      </c>
      <c r="W216" s="10" t="n">
        <v>-20</v>
      </c>
      <c r="X216" s="12" t="n">
        <v>-1.157074614535056e-06</v>
      </c>
      <c r="Y216" s="10" t="n">
        <v>-388000000</v>
      </c>
      <c r="Z216" s="10" t="n">
        <v>-5063</v>
      </c>
      <c r="AA216" s="12" t="n">
        <v>-0.0002244724752198008</v>
      </c>
      <c r="AB216" s="10" t="n">
        <v>0</v>
      </c>
      <c r="AC216" s="10" t="n">
        <v>0</v>
      </c>
      <c r="AD216" s="12" t="n">
        <v>0</v>
      </c>
      <c r="AE216" s="10" t="n">
        <v>-254000000</v>
      </c>
      <c r="AF216" s="10" t="n">
        <v>-3327</v>
      </c>
      <c r="AG216" s="12" t="n">
        <v>-0.0001469484760459521</v>
      </c>
    </row>
    <row r="217">
      <c r="A217" t="inlineStr">
        <is>
          <t>시프트업 (462870)</t>
        </is>
      </c>
      <c r="B217" t="inlineStr">
        <is>
          <t>소프트웨어 개발 및 공급업</t>
        </is>
      </c>
      <c r="C217" s="7" t="n">
        <v>29400</v>
      </c>
      <c r="D217" s="5" t="n">
        <v>-200</v>
      </c>
      <c r="E217" s="13" t="n">
        <v>-0.0068</v>
      </c>
      <c r="F217" s="7" t="n">
        <v>1726985400000</v>
      </c>
      <c r="G217" s="5" t="n">
        <v>-18000000</v>
      </c>
      <c r="H217" s="5" t="n">
        <v>-626</v>
      </c>
      <c r="I217" s="6" t="n">
        <v>-1.042278643467397e-05</v>
      </c>
      <c r="J217" s="5" t="n">
        <v>43000000</v>
      </c>
      <c r="K217" s="5" t="n">
        <v>1462</v>
      </c>
      <c r="L217" s="6" t="n">
        <v>2.489887870505448e-05</v>
      </c>
      <c r="M217" s="5" t="n">
        <v>56000000</v>
      </c>
      <c r="N217" s="5" t="n">
        <v>1897</v>
      </c>
      <c r="O217" s="6" t="n">
        <v>3.242644668565235e-05</v>
      </c>
      <c r="P217" s="5" t="n">
        <v>0</v>
      </c>
      <c r="Q217" s="5" t="n">
        <v>0</v>
      </c>
      <c r="R217" s="6" t="n">
        <v>0</v>
      </c>
      <c r="S217" s="5" t="n">
        <v>1000000</v>
      </c>
      <c r="T217" s="5" t="n">
        <v>44</v>
      </c>
      <c r="U217" s="6" t="n">
        <v>5.790436908152206e-07</v>
      </c>
      <c r="V217" s="5" t="n">
        <v>0</v>
      </c>
      <c r="W217" s="5" t="n">
        <v>0</v>
      </c>
      <c r="X217" s="6" t="n">
        <v>0</v>
      </c>
      <c r="Y217" s="5" t="n">
        <v>-8000000</v>
      </c>
      <c r="Z217" s="5" t="n">
        <v>-269</v>
      </c>
      <c r="AA217" s="6" t="n">
        <v>-4.632349526521765e-06</v>
      </c>
      <c r="AB217" s="5" t="n">
        <v>0</v>
      </c>
      <c r="AC217" s="5" t="n">
        <v>0</v>
      </c>
      <c r="AD217" s="6" t="n">
        <v>0</v>
      </c>
      <c r="AE217" s="5" t="n">
        <v>29000000</v>
      </c>
      <c r="AF217" s="5" t="n">
        <v>1000</v>
      </c>
      <c r="AG217" s="6" t="n">
        <v>1.67922670336414e-05</v>
      </c>
    </row>
    <row r="218">
      <c r="A218" s="8" t="inlineStr">
        <is>
          <t>두산테스나 (131970)</t>
        </is>
      </c>
      <c r="B218" s="8" t="inlineStr">
        <is>
          <t>그외 기타 전문, 과학 및 기술 서비스업</t>
        </is>
      </c>
      <c r="C218" s="9" t="n">
        <v>88400</v>
      </c>
      <c r="D218" s="10" t="n">
        <v>-8400</v>
      </c>
      <c r="E218" s="11" t="n">
        <v>-0.0868</v>
      </c>
      <c r="F218" s="9" t="n">
        <v>1708506800000</v>
      </c>
      <c r="G218" s="10" t="n">
        <v>512000000</v>
      </c>
      <c r="H218" s="10" t="n">
        <v>5749</v>
      </c>
      <c r="I218" s="12" t="n">
        <v>0.0002996768874434682</v>
      </c>
      <c r="J218" s="10" t="n">
        <v>-758000000</v>
      </c>
      <c r="K218" s="10" t="n">
        <v>-8464</v>
      </c>
      <c r="L218" s="12" t="n">
        <v>-0.000443662266957322</v>
      </c>
      <c r="M218" s="10" t="n">
        <v>134000000</v>
      </c>
      <c r="N218" s="10" t="n">
        <v>1460</v>
      </c>
      <c r="O218" s="12" t="n">
        <v>7.843106038559519e-05</v>
      </c>
      <c r="P218" s="10" t="n">
        <v>0</v>
      </c>
      <c r="Q218" s="10" t="n">
        <v>0</v>
      </c>
      <c r="R218" s="12" t="n">
        <v>0</v>
      </c>
      <c r="S218" s="10" t="n">
        <v>-3000000</v>
      </c>
      <c r="T218" s="10" t="n">
        <v>-32</v>
      </c>
      <c r="U218" s="12" t="n">
        <v>-1.755919262364071e-06</v>
      </c>
      <c r="V218" s="10" t="n">
        <v>0</v>
      </c>
      <c r="W218" s="10" t="n">
        <v>1</v>
      </c>
      <c r="X218" s="12" t="n">
        <v>0</v>
      </c>
      <c r="Y218" s="10" t="n">
        <v>0</v>
      </c>
      <c r="Z218" s="10" t="n">
        <v>0</v>
      </c>
      <c r="AA218" s="12" t="n">
        <v>0</v>
      </c>
      <c r="AB218" s="10" t="n">
        <v>0</v>
      </c>
      <c r="AC218" s="10" t="n">
        <v>0</v>
      </c>
      <c r="AD218" s="12" t="n">
        <v>0</v>
      </c>
      <c r="AE218" s="10" t="n">
        <v>-72000000</v>
      </c>
      <c r="AF218" s="10" t="n">
        <v>-806</v>
      </c>
      <c r="AG218" s="12" t="n">
        <v>-4.214206229673771e-05</v>
      </c>
    </row>
    <row r="219">
      <c r="A219" t="inlineStr">
        <is>
          <t>케이씨텍 (281820)</t>
        </is>
      </c>
      <c r="B219" t="inlineStr">
        <is>
          <t>측정, 시험, 항해, 제어 및 기타 정밀기기 제조업; 광학기기 제외</t>
        </is>
      </c>
      <c r="C219" s="7" t="n">
        <v>86100</v>
      </c>
      <c r="D219" s="5" t="n">
        <v>-11400</v>
      </c>
      <c r="E219" s="13" t="n">
        <v>-0.1169</v>
      </c>
      <c r="F219" s="7" t="n">
        <v>1704607800000</v>
      </c>
      <c r="G219" s="5" t="n">
        <v>47000000</v>
      </c>
      <c r="H219" s="5" t="n">
        <v>514</v>
      </c>
      <c r="I219" s="6" t="n">
        <v>2.757232484797969e-05</v>
      </c>
      <c r="J219" s="5" t="n">
        <v>469000000</v>
      </c>
      <c r="K219" s="5" t="n">
        <v>5389</v>
      </c>
      <c r="L219" s="6" t="n">
        <v>0.0002751366032702654</v>
      </c>
      <c r="M219" s="5" t="n">
        <v>-1614000000</v>
      </c>
      <c r="N219" s="5" t="n">
        <v>-18654</v>
      </c>
      <c r="O219" s="6" t="n">
        <v>-0.0009468453681838132</v>
      </c>
      <c r="P219" s="5" t="n">
        <v>0</v>
      </c>
      <c r="Q219" s="5" t="n">
        <v>0</v>
      </c>
      <c r="R219" s="6" t="n">
        <v>0</v>
      </c>
      <c r="S219" s="5" t="n">
        <v>63000000</v>
      </c>
      <c r="T219" s="5" t="n">
        <v>708</v>
      </c>
      <c r="U219" s="6" t="n">
        <v>3.695864820048342e-05</v>
      </c>
      <c r="V219" s="5" t="n">
        <v>-13000000</v>
      </c>
      <c r="W219" s="5" t="n">
        <v>-154</v>
      </c>
      <c r="X219" s="6" t="n">
        <v>-7.626387723909277e-06</v>
      </c>
      <c r="Y219" s="5" t="n">
        <v>-3620000000</v>
      </c>
      <c r="Z219" s="5" t="n">
        <v>-41758</v>
      </c>
      <c r="AA219" s="6" t="n">
        <v>-0.002123655658503968</v>
      </c>
      <c r="AB219" s="5" t="n">
        <v>0</v>
      </c>
      <c r="AC219" s="5" t="n">
        <v>0</v>
      </c>
      <c r="AD219" s="6" t="n">
        <v>0</v>
      </c>
      <c r="AE219" s="5" t="n">
        <v>-157000000</v>
      </c>
      <c r="AF219" s="5" t="n">
        <v>-1802</v>
      </c>
      <c r="AG219" s="6" t="n">
        <v>-9.210329789644281e-05</v>
      </c>
    </row>
    <row r="220">
      <c r="A220" s="8" t="inlineStr">
        <is>
          <t>클래시스 (214150)</t>
        </is>
      </c>
      <c r="B220" s="8" t="inlineStr">
        <is>
          <t>의료용 기기 제조업</t>
        </is>
      </c>
      <c r="C220" s="9" t="n">
        <v>25900</v>
      </c>
      <c r="D220" s="10" t="n">
        <v>-900</v>
      </c>
      <c r="E220" s="11" t="n">
        <v>-0.0336</v>
      </c>
      <c r="F220" s="9" t="n">
        <v>1689586500000</v>
      </c>
      <c r="G220" s="10" t="n">
        <v>82000000</v>
      </c>
      <c r="H220" s="10" t="n">
        <v>3073</v>
      </c>
      <c r="I220" s="12" t="n">
        <v>4.853258474780664e-05</v>
      </c>
      <c r="J220" s="10" t="n">
        <v>1000000</v>
      </c>
      <c r="K220" s="10" t="n">
        <v>31</v>
      </c>
      <c r="L220" s="12" t="n">
        <v>5.918607896073981e-07</v>
      </c>
      <c r="M220" s="10" t="n">
        <v>-174000000</v>
      </c>
      <c r="N220" s="10" t="n">
        <v>-6664</v>
      </c>
      <c r="O220" s="12" t="n">
        <v>-0.0001029837773916873</v>
      </c>
      <c r="P220" s="10" t="n">
        <v>0</v>
      </c>
      <c r="Q220" s="10" t="n">
        <v>0</v>
      </c>
      <c r="R220" s="12" t="n">
        <v>0</v>
      </c>
      <c r="S220" s="10" t="n">
        <v>0</v>
      </c>
      <c r="T220" s="10" t="n">
        <v>8</v>
      </c>
      <c r="U220" s="12" t="n">
        <v>0</v>
      </c>
      <c r="V220" s="10" t="n">
        <v>0</v>
      </c>
      <c r="W220" s="10" t="n">
        <v>0</v>
      </c>
      <c r="X220" s="12" t="n">
        <v>0</v>
      </c>
      <c r="Y220" s="10" t="n">
        <v>0</v>
      </c>
      <c r="Z220" s="10" t="n">
        <v>10</v>
      </c>
      <c r="AA220" s="12" t="n">
        <v>0</v>
      </c>
      <c r="AB220" s="10" t="n">
        <v>0</v>
      </c>
      <c r="AC220" s="10" t="n">
        <v>0</v>
      </c>
      <c r="AD220" s="12" t="n">
        <v>0</v>
      </c>
      <c r="AE220" s="10" t="n">
        <v>1000000</v>
      </c>
      <c r="AF220" s="10" t="n">
        <v>24</v>
      </c>
      <c r="AG220" s="12" t="n">
        <v>5.918607896073981e-07</v>
      </c>
    </row>
    <row r="221">
      <c r="A221" t="inlineStr">
        <is>
          <t>HL만도 (204320)</t>
        </is>
      </c>
      <c r="B221" t="inlineStr">
        <is>
          <t>자동차 신품 부품 제조업</t>
        </is>
      </c>
      <c r="C221" s="7" t="n">
        <v>35350</v>
      </c>
      <c r="D221" s="5" t="n">
        <v>-3150</v>
      </c>
      <c r="E221" s="13" t="n">
        <v>-0.0818</v>
      </c>
      <c r="F221" s="7" t="n">
        <v>1659929950000</v>
      </c>
      <c r="G221" s="5" t="n">
        <v>412000000</v>
      </c>
      <c r="H221" s="5" t="n">
        <v>11052</v>
      </c>
      <c r="I221" s="6" t="n">
        <v>0.0002482032449622347</v>
      </c>
      <c r="J221" s="5" t="n">
        <v>-248000000</v>
      </c>
      <c r="K221" s="5" t="n">
        <v>-6738</v>
      </c>
      <c r="L221" s="6" t="n">
        <v>-0.0001494038950258112</v>
      </c>
      <c r="M221" s="5" t="n">
        <v>-356000000</v>
      </c>
      <c r="N221" s="5" t="n">
        <v>-9711</v>
      </c>
      <c r="O221" s="6" t="n">
        <v>-0.0002144668815693096</v>
      </c>
      <c r="P221" s="5" t="n">
        <v>0</v>
      </c>
      <c r="Q221" s="5" t="n">
        <v>0</v>
      </c>
      <c r="R221" s="6" t="n">
        <v>0</v>
      </c>
      <c r="S221" s="5" t="n">
        <v>9000000</v>
      </c>
      <c r="T221" s="5" t="n">
        <v>230</v>
      </c>
      <c r="U221" s="6" t="n">
        <v>5.421915545291535e-06</v>
      </c>
      <c r="V221" s="5" t="n">
        <v>0</v>
      </c>
      <c r="W221" s="5" t="n">
        <v>1</v>
      </c>
      <c r="X221" s="6" t="n">
        <v>0</v>
      </c>
      <c r="Y221" s="5" t="n">
        <v>-26000000</v>
      </c>
      <c r="Z221" s="5" t="n">
        <v>-673</v>
      </c>
      <c r="AA221" s="6" t="n">
        <v>-1.566331157528665e-05</v>
      </c>
      <c r="AB221" s="5" t="n">
        <v>0</v>
      </c>
      <c r="AC221" s="5" t="n">
        <v>0</v>
      </c>
      <c r="AD221" s="6" t="n">
        <v>0</v>
      </c>
      <c r="AE221" s="5" t="n">
        <v>-11000000</v>
      </c>
      <c r="AF221" s="5" t="n">
        <v>-305</v>
      </c>
      <c r="AG221" s="6" t="n">
        <v>-6.626785666467431e-06</v>
      </c>
    </row>
    <row r="222">
      <c r="A222" s="8" t="inlineStr">
        <is>
          <t>셀트리온제약 (068760)</t>
        </is>
      </c>
      <c r="B222" s="8" t="inlineStr">
        <is>
          <t>의약품 제조업</t>
        </is>
      </c>
      <c r="C222" s="9" t="n">
        <v>36600</v>
      </c>
      <c r="D222" s="10" t="n">
        <v>-200</v>
      </c>
      <c r="E222" s="11" t="n">
        <v>-0.0054</v>
      </c>
      <c r="F222" s="9" t="n">
        <v>1625113200000</v>
      </c>
      <c r="G222" s="10" t="n">
        <v>24000000</v>
      </c>
      <c r="H222" s="10" t="n">
        <v>626</v>
      </c>
      <c r="I222" s="12" t="n">
        <v>1.476820199355959e-05</v>
      </c>
      <c r="J222" s="10" t="n">
        <v>1000000</v>
      </c>
      <c r="K222" s="10" t="n">
        <v>40</v>
      </c>
      <c r="L222" s="12" t="n">
        <v>6.153417497316494e-07</v>
      </c>
      <c r="M222" s="10" t="n">
        <v>224000000</v>
      </c>
      <c r="N222" s="10" t="n">
        <v>6012</v>
      </c>
      <c r="O222" s="12" t="n">
        <v>0.0001378365519398895</v>
      </c>
      <c r="P222" s="10" t="n">
        <v>0</v>
      </c>
      <c r="Q222" s="10" t="n">
        <v>0</v>
      </c>
      <c r="R222" s="12" t="n">
        <v>0</v>
      </c>
      <c r="S222" s="10" t="n">
        <v>0</v>
      </c>
      <c r="T222" s="10" t="n">
        <v>0</v>
      </c>
      <c r="U222" s="12" t="n">
        <v>0</v>
      </c>
      <c r="V222" s="10" t="n">
        <v>0</v>
      </c>
      <c r="W222" s="10" t="n">
        <v>0</v>
      </c>
      <c r="X222" s="12" t="n">
        <v>0</v>
      </c>
      <c r="Y222" s="10" t="n">
        <v>0</v>
      </c>
      <c r="Z222" s="10" t="n">
        <v>0</v>
      </c>
      <c r="AA222" s="12" t="n">
        <v>0</v>
      </c>
      <c r="AB222" s="10" t="n">
        <v>0</v>
      </c>
      <c r="AC222" s="10" t="n">
        <v>0</v>
      </c>
      <c r="AD222" s="12" t="n">
        <v>0</v>
      </c>
      <c r="AE222" s="10" t="n">
        <v>0</v>
      </c>
      <c r="AF222" s="10" t="n">
        <v>0</v>
      </c>
      <c r="AG222" s="12" t="n">
        <v>0</v>
      </c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38200</v>
      </c>
      <c r="D223" s="5" t="n">
        <v>0</v>
      </c>
      <c r="E223" s="13" t="n">
        <v>0</v>
      </c>
      <c r="F223" s="7" t="n">
        <v>1610932200000</v>
      </c>
      <c r="G223" s="5" t="n">
        <v>-176000000</v>
      </c>
      <c r="H223" s="5" t="n">
        <v>-4642</v>
      </c>
      <c r="I223" s="6" t="n">
        <v>-0.0001092535117244537</v>
      </c>
      <c r="J223" s="5" t="n">
        <v>352000000</v>
      </c>
      <c r="K223" s="5" t="n">
        <v>9210</v>
      </c>
      <c r="L223" s="6" t="n">
        <v>0.0002185070234489074</v>
      </c>
      <c r="M223" s="5" t="n">
        <v>1000000</v>
      </c>
      <c r="N223" s="5" t="n">
        <v>36</v>
      </c>
      <c r="O223" s="6" t="n">
        <v>6.20758589343487e-07</v>
      </c>
      <c r="P223" s="5" t="n">
        <v>0</v>
      </c>
      <c r="Q223" s="5" t="n">
        <v>0</v>
      </c>
      <c r="R223" s="6" t="n">
        <v>0</v>
      </c>
      <c r="S223" s="5" t="n">
        <v>-290000000</v>
      </c>
      <c r="T223" s="5" t="n">
        <v>-7638</v>
      </c>
      <c r="U223" s="6" t="n">
        <v>-0.0001800199909096112</v>
      </c>
      <c r="V223" s="5" t="n">
        <v>0</v>
      </c>
      <c r="W223" s="5" t="n">
        <v>1</v>
      </c>
      <c r="X223" s="6" t="n">
        <v>0</v>
      </c>
      <c r="Y223" s="5" t="n">
        <v>475000000</v>
      </c>
      <c r="Z223" s="5" t="n">
        <v>12358</v>
      </c>
      <c r="AA223" s="6" t="n">
        <v>0.0002948603299381563</v>
      </c>
      <c r="AB223" s="5" t="n">
        <v>0</v>
      </c>
      <c r="AC223" s="5" t="n">
        <v>0</v>
      </c>
      <c r="AD223" s="6" t="n">
        <v>0</v>
      </c>
      <c r="AE223" s="5" t="n">
        <v>39000000</v>
      </c>
      <c r="AF223" s="5" t="n">
        <v>1031</v>
      </c>
      <c r="AG223" s="6" t="n">
        <v>2.420958498439599e-05</v>
      </c>
    </row>
    <row r="224">
      <c r="A224" s="8" t="inlineStr">
        <is>
          <t>풍산 (103140)</t>
        </is>
      </c>
      <c r="B224" s="8" t="inlineStr">
        <is>
          <t>1차 비철금속 제조업</t>
        </is>
      </c>
      <c r="C224" s="9" t="n">
        <v>57000</v>
      </c>
      <c r="D224" s="10" t="n">
        <v>-1400</v>
      </c>
      <c r="E224" s="11" t="n">
        <v>-0.024</v>
      </c>
      <c r="F224" s="9" t="n">
        <v>1597368000000</v>
      </c>
      <c r="G224" s="10" t="n">
        <v>315000000</v>
      </c>
      <c r="H224" s="10" t="n">
        <v>5498</v>
      </c>
      <c r="I224" s="12" t="n">
        <v>0.0001971993930014875</v>
      </c>
      <c r="J224" s="10" t="n">
        <v>-999000000</v>
      </c>
      <c r="K224" s="10" t="n">
        <v>-17531</v>
      </c>
      <c r="L224" s="12" t="n">
        <v>-0.0006254037892332886</v>
      </c>
      <c r="M224" s="10" t="n">
        <v>6000000</v>
      </c>
      <c r="N224" s="10" t="n">
        <v>96</v>
      </c>
      <c r="O224" s="12" t="n">
        <v>3.756178914314046e-06</v>
      </c>
      <c r="P224" s="10" t="n">
        <v>0</v>
      </c>
      <c r="Q224" s="10" t="n">
        <v>0</v>
      </c>
      <c r="R224" s="12" t="n">
        <v>0</v>
      </c>
      <c r="S224" s="10" t="n">
        <v>6000000</v>
      </c>
      <c r="T224" s="10" t="n">
        <v>101</v>
      </c>
      <c r="U224" s="12" t="n">
        <v>3.756178914314046e-06</v>
      </c>
      <c r="V224" s="10" t="n">
        <v>0</v>
      </c>
      <c r="W224" s="10" t="n">
        <v>0</v>
      </c>
      <c r="X224" s="12" t="n">
        <v>0</v>
      </c>
      <c r="Y224" s="10" t="n">
        <v>-126000000</v>
      </c>
      <c r="Z224" s="10" t="n">
        <v>-2222</v>
      </c>
      <c r="AA224" s="12" t="n">
        <v>-7.887975720059498e-05</v>
      </c>
      <c r="AB224" s="10" t="n">
        <v>0</v>
      </c>
      <c r="AC224" s="10" t="n">
        <v>0</v>
      </c>
      <c r="AD224" s="12" t="n">
        <v>0</v>
      </c>
      <c r="AE224" s="10" t="n">
        <v>7000000</v>
      </c>
      <c r="AF224" s="10" t="n">
        <v>127</v>
      </c>
      <c r="AG224" s="12" t="n">
        <v>4.382208733366388e-06</v>
      </c>
    </row>
    <row r="225">
      <c r="A225" t="inlineStr">
        <is>
          <t>SK리츠 (395400)</t>
        </is>
      </c>
      <c r="B225" t="inlineStr">
        <is>
          <t>부동산 임대 및 공급업</t>
        </is>
      </c>
      <c r="C225" s="7" t="n">
        <v>5270</v>
      </c>
      <c r="D225" s="5" t="n">
        <v>-30</v>
      </c>
      <c r="E225" s="13" t="n">
        <v>-0.005699999999999999</v>
      </c>
      <c r="F225" s="7" t="n">
        <v>1586359590000</v>
      </c>
      <c r="G225" s="5" t="n">
        <v>295000000</v>
      </c>
      <c r="H225" s="5" t="n">
        <v>56474</v>
      </c>
      <c r="I225" s="6" t="n">
        <v>0.0001859603597189462</v>
      </c>
      <c r="J225" s="5" t="n">
        <v>-605000000</v>
      </c>
      <c r="K225" s="5" t="n">
        <v>-116252</v>
      </c>
      <c r="L225" s="6" t="n">
        <v>-0.0003813763309490252</v>
      </c>
      <c r="M225" s="5" t="n">
        <v>79000000</v>
      </c>
      <c r="N225" s="5" t="n">
        <v>15176</v>
      </c>
      <c r="O225" s="6" t="n">
        <v>4.979955395863305e-05</v>
      </c>
      <c r="P225" s="5" t="n">
        <v>0</v>
      </c>
      <c r="Q225" s="5" t="n">
        <v>0</v>
      </c>
      <c r="R225" s="6" t="n">
        <v>0</v>
      </c>
      <c r="S225" s="5" t="n">
        <v>1000000</v>
      </c>
      <c r="T225" s="5" t="n">
        <v>285</v>
      </c>
      <c r="U225" s="6" t="n">
        <v>6.303741007421905e-07</v>
      </c>
      <c r="V225" s="5" t="n">
        <v>0</v>
      </c>
      <c r="W225" s="5" t="n">
        <v>0</v>
      </c>
      <c r="X225" s="6" t="n">
        <v>0</v>
      </c>
      <c r="Y225" s="5" t="n">
        <v>-197000000</v>
      </c>
      <c r="Z225" s="5" t="n">
        <v>-37735</v>
      </c>
      <c r="AA225" s="6" t="n">
        <v>-0.0001241836978462115</v>
      </c>
      <c r="AB225" s="5" t="n">
        <v>0</v>
      </c>
      <c r="AC225" s="5" t="n">
        <v>0</v>
      </c>
      <c r="AD225" s="6" t="n">
        <v>0</v>
      </c>
      <c r="AE225" s="5" t="n">
        <v>137000000</v>
      </c>
      <c r="AF225" s="5" t="n">
        <v>26325</v>
      </c>
      <c r="AG225" s="6" t="n">
        <v>8.63612518016801e-05</v>
      </c>
    </row>
    <row r="226">
      <c r="A226" s="8" t="inlineStr">
        <is>
          <t>코리아써키트 (007810)</t>
        </is>
      </c>
      <c r="B226" s="8" t="inlineStr">
        <is>
          <t>전자부품 제조업</t>
        </is>
      </c>
      <c r="C226" s="9" t="n">
        <v>66100</v>
      </c>
      <c r="D226" s="10" t="n">
        <v>-7600</v>
      </c>
      <c r="E226" s="11" t="n">
        <v>-0.1031</v>
      </c>
      <c r="F226" s="9" t="n">
        <v>1585210200000</v>
      </c>
      <c r="G226" s="10" t="n">
        <v>299000000</v>
      </c>
      <c r="H226" s="10" t="n">
        <v>4407</v>
      </c>
      <c r="I226" s="12" t="n">
        <v>0.0001886185188563637</v>
      </c>
      <c r="J226" s="10" t="n">
        <v>-247000000</v>
      </c>
      <c r="K226" s="10" t="n">
        <v>-3650</v>
      </c>
      <c r="L226" s="12" t="n">
        <v>-0.0001558152981856917</v>
      </c>
      <c r="M226" s="10" t="n">
        <v>116000000</v>
      </c>
      <c r="N226" s="10" t="n">
        <v>1728</v>
      </c>
      <c r="O226" s="12" t="n">
        <v>7.317641534226818e-05</v>
      </c>
      <c r="P226" s="10" t="n">
        <v>0</v>
      </c>
      <c r="Q226" s="10" t="n">
        <v>0</v>
      </c>
      <c r="R226" s="12" t="n">
        <v>0</v>
      </c>
      <c r="S226" s="10" t="n">
        <v>650000000</v>
      </c>
      <c r="T226" s="10" t="n">
        <v>9612</v>
      </c>
      <c r="U226" s="12" t="n">
        <v>0.0004100402583833992</v>
      </c>
      <c r="V226" s="10" t="n">
        <v>-9000000</v>
      </c>
      <c r="W226" s="10" t="n">
        <v>-130</v>
      </c>
      <c r="X226" s="12" t="n">
        <v>-5.677480500693221e-06</v>
      </c>
      <c r="Y226" s="10" t="n">
        <v>4428000000</v>
      </c>
      <c r="Z226" s="10" t="n">
        <v>65494</v>
      </c>
      <c r="AA226" s="12" t="n">
        <v>0.002793320406341064</v>
      </c>
      <c r="AB226" s="10" t="n">
        <v>0</v>
      </c>
      <c r="AC226" s="10" t="n">
        <v>0</v>
      </c>
      <c r="AD226" s="12" t="n">
        <v>0</v>
      </c>
      <c r="AE226" s="10" t="n">
        <v>-273000000</v>
      </c>
      <c r="AF226" s="10" t="n">
        <v>-4056</v>
      </c>
      <c r="AG226" s="12" t="n">
        <v>-0.0001722169085210277</v>
      </c>
    </row>
    <row r="227">
      <c r="A227" t="inlineStr">
        <is>
          <t>IPARK현대산업개발 (294870)</t>
        </is>
      </c>
      <c r="B227" t="inlineStr">
        <is>
          <t>건물 건설업</t>
        </is>
      </c>
      <c r="C227" s="7" t="n">
        <v>24050</v>
      </c>
      <c r="D227" s="5" t="n">
        <v>-900</v>
      </c>
      <c r="E227" s="13" t="n">
        <v>-0.0361</v>
      </c>
      <c r="F227" s="7" t="n">
        <v>1585063350000</v>
      </c>
      <c r="G227" s="5" t="n">
        <v>65000000</v>
      </c>
      <c r="H227" s="5" t="n">
        <v>2650</v>
      </c>
      <c r="I227" s="6" t="n">
        <v>4.100782470303158e-05</v>
      </c>
      <c r="J227" s="5" t="n">
        <v>518000000</v>
      </c>
      <c r="K227" s="5" t="n">
        <v>21305</v>
      </c>
      <c r="L227" s="6" t="n">
        <v>0.000326800818402621</v>
      </c>
      <c r="M227" s="5" t="n">
        <v>92000000</v>
      </c>
      <c r="N227" s="5" t="n">
        <v>3799</v>
      </c>
      <c r="O227" s="6" t="n">
        <v>5.804184419506009e-05</v>
      </c>
      <c r="P227" s="5" t="n">
        <v>0</v>
      </c>
      <c r="Q227" s="5" t="n">
        <v>0</v>
      </c>
      <c r="R227" s="6" t="n">
        <v>0</v>
      </c>
      <c r="S227" s="5" t="n">
        <v>46000000</v>
      </c>
      <c r="T227" s="5" t="n">
        <v>1912</v>
      </c>
      <c r="U227" s="6" t="n">
        <v>2.902092209753005e-05</v>
      </c>
      <c r="V227" s="5" t="n">
        <v>0</v>
      </c>
      <c r="W227" s="5" t="n">
        <v>-1</v>
      </c>
      <c r="X227" s="6" t="n">
        <v>0</v>
      </c>
      <c r="Y227" s="5" t="n">
        <v>-538000000</v>
      </c>
      <c r="Z227" s="5" t="n">
        <v>-22474</v>
      </c>
      <c r="AA227" s="6" t="n">
        <v>-0.0003394186106189384</v>
      </c>
      <c r="AB227" s="5" t="n">
        <v>0</v>
      </c>
      <c r="AC227" s="5" t="n">
        <v>0</v>
      </c>
      <c r="AD227" s="6" t="n">
        <v>0</v>
      </c>
      <c r="AE227" s="5" t="n">
        <v>3000000</v>
      </c>
      <c r="AF227" s="5" t="n">
        <v>140</v>
      </c>
      <c r="AG227" s="6" t="n">
        <v>1.892668832447612e-06</v>
      </c>
    </row>
    <row r="228">
      <c r="A228" s="8" t="inlineStr">
        <is>
          <t>현대백화점 (069960)</t>
        </is>
      </c>
      <c r="B228" s="8" t="inlineStr">
        <is>
          <t>종합 소매업</t>
        </is>
      </c>
      <c r="C228" s="9" t="n">
        <v>73500</v>
      </c>
      <c r="D228" s="10" t="n">
        <v>-1600</v>
      </c>
      <c r="E228" s="11" t="n">
        <v>-0.0213</v>
      </c>
      <c r="F228" s="9" t="n">
        <v>1584954000000</v>
      </c>
      <c r="G228" s="10" t="n">
        <v>326000000</v>
      </c>
      <c r="H228" s="10" t="n">
        <v>4421</v>
      </c>
      <c r="I228" s="12" t="n">
        <v>0.0002056842028222901</v>
      </c>
      <c r="J228" s="10" t="n">
        <v>414000000</v>
      </c>
      <c r="K228" s="10" t="n">
        <v>5633</v>
      </c>
      <c r="L228" s="12" t="n">
        <v>0.0002612063189215586</v>
      </c>
      <c r="M228" s="10" t="n">
        <v>17000000</v>
      </c>
      <c r="N228" s="10" t="n">
        <v>235</v>
      </c>
      <c r="O228" s="12" t="n">
        <v>1.072586333735869e-05</v>
      </c>
      <c r="P228" s="10" t="n">
        <v>0</v>
      </c>
      <c r="Q228" s="10" t="n">
        <v>0</v>
      </c>
      <c r="R228" s="12" t="n">
        <v>0</v>
      </c>
      <c r="S228" s="10" t="n">
        <v>68000000</v>
      </c>
      <c r="T228" s="10" t="n">
        <v>924</v>
      </c>
      <c r="U228" s="12" t="n">
        <v>4.290345334943475e-05</v>
      </c>
      <c r="V228" s="10" t="n">
        <v>0</v>
      </c>
      <c r="W228" s="10" t="n">
        <v>1</v>
      </c>
      <c r="X228" s="12" t="n">
        <v>0</v>
      </c>
      <c r="Y228" s="10" t="n">
        <v>115000000</v>
      </c>
      <c r="Z228" s="10" t="n">
        <v>1565</v>
      </c>
      <c r="AA228" s="12" t="n">
        <v>7.255731081154405e-05</v>
      </c>
      <c r="AB228" s="10" t="n">
        <v>0</v>
      </c>
      <c r="AC228" s="10" t="n">
        <v>0</v>
      </c>
      <c r="AD228" s="12" t="n">
        <v>0</v>
      </c>
      <c r="AE228" s="10" t="n">
        <v>142000000</v>
      </c>
      <c r="AF228" s="10" t="n">
        <v>1935</v>
      </c>
      <c r="AG228" s="12" t="n">
        <v>8.959250552381961e-05</v>
      </c>
    </row>
    <row r="229">
      <c r="A229" t="inlineStr">
        <is>
          <t>메지온 (140410)</t>
        </is>
      </c>
      <c r="B229" t="inlineStr">
        <is>
          <t>자연과학 및 공학 연구개발업</t>
        </is>
      </c>
      <c r="C229" s="7" t="n">
        <v>51200</v>
      </c>
      <c r="D229" s="5" t="n">
        <v>-1400</v>
      </c>
      <c r="E229" s="13" t="n">
        <v>-0.0266</v>
      </c>
      <c r="F229" s="7" t="n">
        <v>1580851200000</v>
      </c>
      <c r="G229" s="5" t="n">
        <v>0</v>
      </c>
      <c r="H229" s="5" t="n">
        <v>2</v>
      </c>
      <c r="I229" s="6" t="n">
        <v>0</v>
      </c>
      <c r="J229" s="5" t="n">
        <v>0</v>
      </c>
      <c r="K229" s="5" t="n">
        <v>-9</v>
      </c>
      <c r="L229" s="6" t="n">
        <v>0</v>
      </c>
      <c r="M229" s="5" t="n">
        <v>0</v>
      </c>
      <c r="N229" s="5" t="n">
        <v>0</v>
      </c>
      <c r="O229" s="6" t="n">
        <v>0</v>
      </c>
      <c r="P229" s="5" t="n">
        <v>0</v>
      </c>
      <c r="Q229" s="5" t="n">
        <v>0</v>
      </c>
      <c r="R229" s="6" t="n">
        <v>0</v>
      </c>
      <c r="S229" s="5" t="n">
        <v>0</v>
      </c>
      <c r="T229" s="5" t="n">
        <v>0</v>
      </c>
      <c r="U229" s="6" t="n">
        <v>0</v>
      </c>
      <c r="V229" s="5" t="n">
        <v>-436000000</v>
      </c>
      <c r="W229" s="5" t="n">
        <v>-8500</v>
      </c>
      <c r="X229" s="6" t="n">
        <v>-0.0002758007837802824</v>
      </c>
      <c r="Y229" s="5" t="n">
        <v>0</v>
      </c>
      <c r="Z229" s="5" t="n">
        <v>0</v>
      </c>
      <c r="AA229" s="6" t="n">
        <v>0</v>
      </c>
      <c r="AB229" s="5" t="n">
        <v>0</v>
      </c>
      <c r="AC229" s="5" t="n">
        <v>0</v>
      </c>
      <c r="AD229" s="6" t="n">
        <v>0</v>
      </c>
      <c r="AE229" s="5" t="n">
        <v>17000000</v>
      </c>
      <c r="AF229" s="5" t="n">
        <v>328</v>
      </c>
      <c r="AG229" s="6" t="n">
        <v>1.075370028501101e-05</v>
      </c>
    </row>
    <row r="230">
      <c r="A230" s="8" t="inlineStr">
        <is>
          <t>LX인터내셔널 (001120)</t>
        </is>
      </c>
      <c r="B230" s="8" t="inlineStr">
        <is>
          <t>상품 중개업</t>
        </is>
      </c>
      <c r="C230" s="9" t="n">
        <v>39750</v>
      </c>
      <c r="D230" s="10" t="n">
        <v>-450</v>
      </c>
      <c r="E230" s="11" t="n">
        <v>-0.0112</v>
      </c>
      <c r="F230" s="9" t="n">
        <v>1540710000000</v>
      </c>
      <c r="G230" s="10" t="n">
        <v>83000000</v>
      </c>
      <c r="H230" s="10" t="n">
        <v>2052</v>
      </c>
      <c r="I230" s="12" t="n">
        <v>5.387126714307039e-05</v>
      </c>
      <c r="J230" s="10" t="n">
        <v>559000000</v>
      </c>
      <c r="K230" s="10" t="n">
        <v>13999</v>
      </c>
      <c r="L230" s="12" t="n">
        <v>0.0003628197389515223</v>
      </c>
      <c r="M230" s="10" t="n">
        <v>16000000</v>
      </c>
      <c r="N230" s="10" t="n">
        <v>397</v>
      </c>
      <c r="O230" s="12" t="n">
        <v>1.03848225817967e-05</v>
      </c>
      <c r="P230" s="10" t="n">
        <v>0</v>
      </c>
      <c r="Q230" s="10" t="n">
        <v>0</v>
      </c>
      <c r="R230" s="12" t="n">
        <v>0</v>
      </c>
      <c r="S230" s="10" t="n">
        <v>-86000000</v>
      </c>
      <c r="T230" s="10" t="n">
        <v>-2170</v>
      </c>
      <c r="U230" s="12" t="n">
        <v>-5.581842137715729e-05</v>
      </c>
      <c r="V230" s="10" t="n">
        <v>-5000000</v>
      </c>
      <c r="W230" s="10" t="n">
        <v>-125</v>
      </c>
      <c r="X230" s="12" t="n">
        <v>-3.24525705681147e-06</v>
      </c>
      <c r="Y230" s="10" t="n">
        <v>47000000</v>
      </c>
      <c r="Z230" s="10" t="n">
        <v>1178</v>
      </c>
      <c r="AA230" s="12" t="n">
        <v>3.050541633402782e-05</v>
      </c>
      <c r="AB230" s="10" t="n">
        <v>0</v>
      </c>
      <c r="AC230" s="10" t="n">
        <v>0</v>
      </c>
      <c r="AD230" s="12" t="n">
        <v>0</v>
      </c>
      <c r="AE230" s="10" t="n">
        <v>-217000000</v>
      </c>
      <c r="AF230" s="10" t="n">
        <v>-5474</v>
      </c>
      <c r="AG230" s="12" t="n">
        <v>-0.0001408441562656178</v>
      </c>
    </row>
    <row r="231">
      <c r="A231" t="inlineStr">
        <is>
          <t>씨젠 (096530)</t>
        </is>
      </c>
      <c r="B231" t="inlineStr">
        <is>
          <t>의료용품 및 기타 의약 관련제품 제조업</t>
        </is>
      </c>
      <c r="C231" s="7" t="n">
        <v>32900</v>
      </c>
      <c r="D231" s="5" t="n">
        <v>-700</v>
      </c>
      <c r="E231" s="13" t="n">
        <v>-0.0208</v>
      </c>
      <c r="F231" s="7" t="n">
        <v>1537548600000</v>
      </c>
      <c r="G231" s="5" t="n">
        <v>-239000000</v>
      </c>
      <c r="H231" s="5" t="n">
        <v>-7233</v>
      </c>
      <c r="I231" s="6" t="n">
        <v>-0.0001554422409802201</v>
      </c>
      <c r="J231" s="5" t="n">
        <v>58000000</v>
      </c>
      <c r="K231" s="5" t="n">
        <v>1747</v>
      </c>
      <c r="L231" s="6" t="n">
        <v>3.772238484038814e-05</v>
      </c>
      <c r="M231" s="5" t="n">
        <v>-156000000</v>
      </c>
      <c r="N231" s="5" t="n">
        <v>-4698</v>
      </c>
      <c r="O231" s="6" t="n">
        <v>-0.0001014602075017336</v>
      </c>
      <c r="P231" s="5" t="n">
        <v>0</v>
      </c>
      <c r="Q231" s="5" t="n">
        <v>0</v>
      </c>
      <c r="R231" s="6" t="n">
        <v>0</v>
      </c>
      <c r="S231" s="5" t="n">
        <v>-2000000</v>
      </c>
      <c r="T231" s="5" t="n">
        <v>-51</v>
      </c>
      <c r="U231" s="6" t="n">
        <v>-1.300771891047867e-06</v>
      </c>
      <c r="V231" s="5" t="n">
        <v>0</v>
      </c>
      <c r="W231" s="5" t="n">
        <v>0</v>
      </c>
      <c r="X231" s="6" t="n">
        <v>0</v>
      </c>
      <c r="Y231" s="5" t="n">
        <v>0</v>
      </c>
      <c r="Z231" s="5" t="n">
        <v>0</v>
      </c>
      <c r="AA231" s="6" t="n">
        <v>0</v>
      </c>
      <c r="AB231" s="5" t="n">
        <v>0</v>
      </c>
      <c r="AC231" s="5" t="n">
        <v>0</v>
      </c>
      <c r="AD231" s="6" t="n">
        <v>0</v>
      </c>
      <c r="AE231" s="5" t="n">
        <v>-12000000</v>
      </c>
      <c r="AF231" s="5" t="n">
        <v>-357</v>
      </c>
      <c r="AG231" s="6" t="n">
        <v>-7.804631346287201e-06</v>
      </c>
    </row>
    <row r="232">
      <c r="A232" s="8" t="inlineStr">
        <is>
          <t>파크시스템스 (140860)</t>
        </is>
      </c>
      <c r="B232" s="8" t="inlineStr">
        <is>
          <t>측정, 시험, 항해, 제어 및 기타 정밀기기 제조업; 광학기기 제외</t>
        </is>
      </c>
      <c r="C232" s="9" t="n">
        <v>219000</v>
      </c>
      <c r="D232" s="10" t="n">
        <v>-9500</v>
      </c>
      <c r="E232" s="11" t="n">
        <v>-0.0416</v>
      </c>
      <c r="F232" s="9" t="n">
        <v>1533438000000</v>
      </c>
      <c r="G232" s="10" t="n">
        <v>-9000000</v>
      </c>
      <c r="H232" s="10" t="n">
        <v>-42</v>
      </c>
      <c r="I232" s="12" t="n">
        <v>-5.869164583113239e-06</v>
      </c>
      <c r="J232" s="10" t="n">
        <v>2214000000</v>
      </c>
      <c r="K232" s="10" t="n">
        <v>10042</v>
      </c>
      <c r="L232" s="12" t="n">
        <v>0.001443814487445857</v>
      </c>
      <c r="M232" s="10" t="n">
        <v>6000000</v>
      </c>
      <c r="N232" s="10" t="n">
        <v>25</v>
      </c>
      <c r="O232" s="12" t="n">
        <v>3.91277638874216e-06</v>
      </c>
      <c r="P232" s="10" t="n">
        <v>0</v>
      </c>
      <c r="Q232" s="10" t="n">
        <v>0</v>
      </c>
      <c r="R232" s="12" t="n">
        <v>0</v>
      </c>
      <c r="S232" s="10" t="n">
        <v>-2000000</v>
      </c>
      <c r="T232" s="10" t="n">
        <v>-9</v>
      </c>
      <c r="U232" s="12" t="n">
        <v>-1.304258796247387e-06</v>
      </c>
      <c r="V232" s="10" t="n">
        <v>0</v>
      </c>
      <c r="W232" s="10" t="n">
        <v>0</v>
      </c>
      <c r="X232" s="12" t="n">
        <v>0</v>
      </c>
      <c r="Y232" s="10" t="n">
        <v>0</v>
      </c>
      <c r="Z232" s="10" t="n">
        <v>0</v>
      </c>
      <c r="AA232" s="12" t="n">
        <v>0</v>
      </c>
      <c r="AB232" s="10" t="n">
        <v>0</v>
      </c>
      <c r="AC232" s="10" t="n">
        <v>0</v>
      </c>
      <c r="AD232" s="12" t="n">
        <v>0</v>
      </c>
      <c r="AE232" s="10" t="n">
        <v>6000000</v>
      </c>
      <c r="AF232" s="10" t="n">
        <v>28</v>
      </c>
      <c r="AG232" s="12" t="n">
        <v>3.91277638874216e-06</v>
      </c>
    </row>
    <row r="233">
      <c r="A233" t="inlineStr">
        <is>
          <t>녹십자 (006280)</t>
        </is>
      </c>
      <c r="B233" t="inlineStr">
        <is>
          <t>의약품 제조업</t>
        </is>
      </c>
      <c r="C233" s="7" t="n">
        <v>129000</v>
      </c>
      <c r="D233" s="5" t="n">
        <v>-3000</v>
      </c>
      <c r="E233" s="13" t="n">
        <v>-0.0227</v>
      </c>
      <c r="F233" s="7" t="n">
        <v>1507494000000</v>
      </c>
      <c r="G233" s="5" t="n">
        <v>245000000</v>
      </c>
      <c r="H233" s="5" t="n">
        <v>1895</v>
      </c>
      <c r="I233" s="6" t="n">
        <v>0.0001625213765361587</v>
      </c>
      <c r="J233" s="5" t="n">
        <v>11000000</v>
      </c>
      <c r="K233" s="5" t="n">
        <v>81</v>
      </c>
      <c r="L233" s="6" t="n">
        <v>7.29687813019488e-06</v>
      </c>
      <c r="M233" s="5" t="n">
        <v>3000000</v>
      </c>
      <c r="N233" s="5" t="n">
        <v>23</v>
      </c>
      <c r="O233" s="6" t="n">
        <v>1.990057671871331e-06</v>
      </c>
      <c r="P233" s="5" t="n">
        <v>0</v>
      </c>
      <c r="Q233" s="5" t="n">
        <v>0</v>
      </c>
      <c r="R233" s="6" t="n">
        <v>0</v>
      </c>
      <c r="S233" s="5" t="n">
        <v>2000000</v>
      </c>
      <c r="T233" s="5" t="n">
        <v>13</v>
      </c>
      <c r="U233" s="6" t="n">
        <v>1.326705114580887e-06</v>
      </c>
      <c r="V233" s="5" t="n">
        <v>0</v>
      </c>
      <c r="W233" s="5" t="n">
        <v>0</v>
      </c>
      <c r="X233" s="6" t="n">
        <v>0</v>
      </c>
      <c r="Y233" s="5" t="n">
        <v>94000000</v>
      </c>
      <c r="Z233" s="5" t="n">
        <v>728</v>
      </c>
      <c r="AA233" s="6" t="n">
        <v>6.23551403853017e-05</v>
      </c>
      <c r="AB233" s="5" t="n">
        <v>0</v>
      </c>
      <c r="AC233" s="5" t="n">
        <v>0</v>
      </c>
      <c r="AD233" s="6" t="n">
        <v>0</v>
      </c>
      <c r="AE233" s="5" t="n">
        <v>0</v>
      </c>
      <c r="AF233" s="5" t="n">
        <v>0</v>
      </c>
      <c r="AG233" s="6" t="n">
        <v>0</v>
      </c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34150</v>
      </c>
      <c r="D234" s="10" t="n">
        <v>150</v>
      </c>
      <c r="E234" s="11" t="n">
        <v>0.0044</v>
      </c>
      <c r="F234" s="9" t="n">
        <v>1507381000000</v>
      </c>
      <c r="G234" s="10" t="n">
        <v>113000000</v>
      </c>
      <c r="H234" s="10" t="n">
        <v>3298</v>
      </c>
      <c r="I234" s="12" t="n">
        <v>7.49644582225728e-05</v>
      </c>
      <c r="J234" s="10" t="n">
        <v>279000000</v>
      </c>
      <c r="K234" s="10" t="n">
        <v>8121</v>
      </c>
      <c r="L234" s="12" t="n">
        <v>0.0001850892375583877</v>
      </c>
      <c r="M234" s="10" t="n">
        <v>60000000</v>
      </c>
      <c r="N234" s="10" t="n">
        <v>1759</v>
      </c>
      <c r="O234" s="12" t="n">
        <v>3.980413710933069e-05</v>
      </c>
      <c r="P234" s="10" t="n">
        <v>0</v>
      </c>
      <c r="Q234" s="10" t="n">
        <v>0</v>
      </c>
      <c r="R234" s="12" t="n">
        <v>0</v>
      </c>
      <c r="S234" s="10" t="n">
        <v>3000000</v>
      </c>
      <c r="T234" s="10" t="n">
        <v>99</v>
      </c>
      <c r="U234" s="12" t="n">
        <v>1.990206855466534e-06</v>
      </c>
      <c r="V234" s="10" t="n">
        <v>19000000</v>
      </c>
      <c r="W234" s="10" t="n">
        <v>542</v>
      </c>
      <c r="X234" s="12" t="n">
        <v>1.260464341795472e-05</v>
      </c>
      <c r="Y234" s="10" t="n">
        <v>101000000</v>
      </c>
      <c r="Z234" s="10" t="n">
        <v>2948</v>
      </c>
      <c r="AA234" s="12" t="n">
        <v>6.700363080070665e-05</v>
      </c>
      <c r="AB234" s="10" t="n">
        <v>0</v>
      </c>
      <c r="AC234" s="10" t="n">
        <v>0</v>
      </c>
      <c r="AD234" s="12" t="n">
        <v>0</v>
      </c>
      <c r="AE234" s="10" t="n">
        <v>-27000000</v>
      </c>
      <c r="AF234" s="10" t="n">
        <v>-775</v>
      </c>
      <c r="AG234" s="12" t="n">
        <v>-1.791186169919881e-05</v>
      </c>
    </row>
    <row r="235">
      <c r="A235" t="inlineStr">
        <is>
          <t>태성 (323280)</t>
        </is>
      </c>
      <c r="B235" t="inlineStr">
        <is>
          <t>특수 목적용 기계 제조업</t>
        </is>
      </c>
      <c r="C235" s="7" t="n">
        <v>49350</v>
      </c>
      <c r="D235" s="5" t="n">
        <v>-3150</v>
      </c>
      <c r="E235" s="13" t="n">
        <v>-0.06</v>
      </c>
      <c r="F235" s="7" t="n">
        <v>1507000950000</v>
      </c>
      <c r="G235" s="5" t="n">
        <v>-87000000</v>
      </c>
      <c r="H235" s="5" t="n">
        <v>-1761</v>
      </c>
      <c r="I235" s="6" t="n">
        <v>-5.77305541844549e-05</v>
      </c>
      <c r="J235" s="5" t="n">
        <v>4000000</v>
      </c>
      <c r="K235" s="5" t="n">
        <v>81</v>
      </c>
      <c r="L235" s="6" t="n">
        <v>2.654278353308271e-06</v>
      </c>
      <c r="M235" s="5" t="n">
        <v>-54000000</v>
      </c>
      <c r="N235" s="5" t="n">
        <v>-1072</v>
      </c>
      <c r="O235" s="6" t="n">
        <v>-3.583275776966166e-05</v>
      </c>
      <c r="P235" s="5" t="n">
        <v>0</v>
      </c>
      <c r="Q235" s="5" t="n">
        <v>0</v>
      </c>
      <c r="R235" s="6" t="n">
        <v>0</v>
      </c>
      <c r="S235" s="5" t="n">
        <v>0</v>
      </c>
      <c r="T235" s="5" t="n">
        <v>0</v>
      </c>
      <c r="U235" s="6" t="n">
        <v>0</v>
      </c>
      <c r="V235" s="5" t="n">
        <v>0</v>
      </c>
      <c r="W235" s="5" t="n">
        <v>0</v>
      </c>
      <c r="X235" s="6" t="n">
        <v>0</v>
      </c>
      <c r="Y235" s="5" t="n">
        <v>0</v>
      </c>
      <c r="Z235" s="5" t="n">
        <v>0</v>
      </c>
      <c r="AA235" s="6" t="n">
        <v>0</v>
      </c>
      <c r="AB235" s="5" t="n">
        <v>0</v>
      </c>
      <c r="AC235" s="5" t="n">
        <v>0</v>
      </c>
      <c r="AD235" s="6" t="n">
        <v>0</v>
      </c>
      <c r="AE235" s="5" t="n">
        <v>0</v>
      </c>
      <c r="AF235" s="5" t="n">
        <v>7</v>
      </c>
      <c r="AG235" s="6" t="n">
        <v>0</v>
      </c>
    </row>
    <row r="236">
      <c r="A236" s="8" t="inlineStr">
        <is>
          <t>우리기술 (032820)</t>
        </is>
      </c>
      <c r="B236" s="8" t="inlineStr">
        <is>
          <t>전동기, 발전기 및 전기 변환 · 공급 · 제어 장치 제조업</t>
        </is>
      </c>
      <c r="C236" s="9" t="n">
        <v>8720</v>
      </c>
      <c r="D236" s="10" t="n">
        <v>-430</v>
      </c>
      <c r="E236" s="11" t="n">
        <v>-0.047</v>
      </c>
      <c r="F236" s="9" t="n">
        <v>1506676480000</v>
      </c>
      <c r="G236" s="10" t="n">
        <v>-156000000</v>
      </c>
      <c r="H236" s="10" t="n">
        <v>-17719</v>
      </c>
      <c r="I236" s="12" t="n">
        <v>-0.00010353914862997</v>
      </c>
      <c r="J236" s="10" t="n">
        <v>12000000</v>
      </c>
      <c r="K236" s="10" t="n">
        <v>1337</v>
      </c>
      <c r="L236" s="12" t="n">
        <v>7.964549894613075e-06</v>
      </c>
      <c r="M236" s="10" t="n">
        <v>-14000000</v>
      </c>
      <c r="N236" s="10" t="n">
        <v>-1610</v>
      </c>
      <c r="O236" s="12" t="n">
        <v>-9.291974877048589e-06</v>
      </c>
      <c r="P236" s="10" t="n">
        <v>0</v>
      </c>
      <c r="Q236" s="10" t="n">
        <v>0</v>
      </c>
      <c r="R236" s="12" t="n">
        <v>0</v>
      </c>
      <c r="S236" s="10" t="n">
        <v>0</v>
      </c>
      <c r="T236" s="10" t="n">
        <v>0</v>
      </c>
      <c r="U236" s="12" t="n">
        <v>0</v>
      </c>
      <c r="V236" s="10" t="n">
        <v>0</v>
      </c>
      <c r="W236" s="10" t="n">
        <v>0</v>
      </c>
      <c r="X236" s="12" t="n">
        <v>0</v>
      </c>
      <c r="Y236" s="10" t="n">
        <v>-84000000</v>
      </c>
      <c r="Z236" s="10" t="n">
        <v>-9524</v>
      </c>
      <c r="AA236" s="12" t="n">
        <v>-5.575184926229153e-05</v>
      </c>
      <c r="AB236" s="10" t="n">
        <v>0</v>
      </c>
      <c r="AC236" s="10" t="n">
        <v>0</v>
      </c>
      <c r="AD236" s="12" t="n">
        <v>0</v>
      </c>
      <c r="AE236" s="10" t="n">
        <v>-1000000</v>
      </c>
      <c r="AF236" s="10" t="n">
        <v>-141</v>
      </c>
      <c r="AG236" s="12" t="n">
        <v>-6.637124912177563e-07</v>
      </c>
    </row>
    <row r="237">
      <c r="A237" t="inlineStr">
        <is>
          <t>CJ대한통운 (000120)</t>
        </is>
      </c>
      <c r="B237" t="inlineStr">
        <is>
          <t>도로 화물 운송업</t>
        </is>
      </c>
      <c r="C237" s="7" t="n">
        <v>65700</v>
      </c>
      <c r="D237" s="5" t="n">
        <v>900</v>
      </c>
      <c r="E237" s="13" t="n">
        <v>0.0139</v>
      </c>
      <c r="F237" s="7" t="n">
        <v>1498748400000</v>
      </c>
      <c r="G237" s="5" t="n">
        <v>199000000</v>
      </c>
      <c r="H237" s="5" t="n">
        <v>3034</v>
      </c>
      <c r="I237" s="6" t="n">
        <v>0.0001327774561761</v>
      </c>
      <c r="J237" s="5" t="n">
        <v>-22000000</v>
      </c>
      <c r="K237" s="5" t="n">
        <v>-324</v>
      </c>
      <c r="L237" s="6" t="n">
        <v>-1.467891475313668e-05</v>
      </c>
      <c r="M237" s="5" t="n">
        <v>-5000000</v>
      </c>
      <c r="N237" s="5" t="n">
        <v>-84</v>
      </c>
      <c r="O237" s="6" t="n">
        <v>-3.336116989349246e-06</v>
      </c>
      <c r="P237" s="5" t="n">
        <v>0</v>
      </c>
      <c r="Q237" s="5" t="n">
        <v>0</v>
      </c>
      <c r="R237" s="6" t="n">
        <v>0</v>
      </c>
      <c r="S237" s="5" t="n">
        <v>3000000</v>
      </c>
      <c r="T237" s="5" t="n">
        <v>47</v>
      </c>
      <c r="U237" s="6" t="n">
        <v>2.001670193609548e-06</v>
      </c>
      <c r="V237" s="5" t="n">
        <v>0</v>
      </c>
      <c r="W237" s="5" t="n">
        <v>0</v>
      </c>
      <c r="X237" s="6" t="n">
        <v>0</v>
      </c>
      <c r="Y237" s="5" t="n">
        <v>-158000000</v>
      </c>
      <c r="Z237" s="5" t="n">
        <v>-2418</v>
      </c>
      <c r="AA237" s="6" t="n">
        <v>-0.0001054212968634362</v>
      </c>
      <c r="AB237" s="5" t="n">
        <v>0</v>
      </c>
      <c r="AC237" s="5" t="n">
        <v>0</v>
      </c>
      <c r="AD237" s="6" t="n">
        <v>0</v>
      </c>
      <c r="AE237" s="5" t="n">
        <v>-7000000</v>
      </c>
      <c r="AF237" s="5" t="n">
        <v>-105</v>
      </c>
      <c r="AG237" s="6" t="n">
        <v>-4.670563785088945e-06</v>
      </c>
    </row>
    <row r="238">
      <c r="A238" s="8" t="inlineStr">
        <is>
          <t>에스티팜 (237690)</t>
        </is>
      </c>
      <c r="B238" s="8" t="inlineStr">
        <is>
          <t>의약품 제조업</t>
        </is>
      </c>
      <c r="C238" s="9" t="n">
        <v>71600</v>
      </c>
      <c r="D238" s="10" t="n">
        <v>-2400</v>
      </c>
      <c r="E238" s="11" t="n">
        <v>-0.03240000000000001</v>
      </c>
      <c r="F238" s="9" t="n">
        <v>1494721600000</v>
      </c>
      <c r="G238" s="10" t="n">
        <v>46000000</v>
      </c>
      <c r="H238" s="10" t="n">
        <v>610</v>
      </c>
      <c r="I238" s="12" t="n">
        <v>3.077496170524331e-05</v>
      </c>
      <c r="J238" s="10" t="n">
        <v>-622000000</v>
      </c>
      <c r="K238" s="10" t="n">
        <v>-8631</v>
      </c>
      <c r="L238" s="12" t="n">
        <v>-0.0004161310039274203</v>
      </c>
      <c r="M238" s="10" t="n">
        <v>-1024000000</v>
      </c>
      <c r="N238" s="10" t="n">
        <v>-14241</v>
      </c>
      <c r="O238" s="12" t="n">
        <v>-0.0006850774083949813</v>
      </c>
      <c r="P238" s="10" t="n">
        <v>0</v>
      </c>
      <c r="Q238" s="10" t="n">
        <v>0</v>
      </c>
      <c r="R238" s="12" t="n">
        <v>0</v>
      </c>
      <c r="S238" s="10" t="n">
        <v>-261000000</v>
      </c>
      <c r="T238" s="10" t="n">
        <v>-3626</v>
      </c>
      <c r="U238" s="12" t="n">
        <v>-0.000174614456631924</v>
      </c>
      <c r="V238" s="10" t="n">
        <v>0</v>
      </c>
      <c r="W238" s="10" t="n">
        <v>0</v>
      </c>
      <c r="X238" s="12" t="n">
        <v>0</v>
      </c>
      <c r="Y238" s="10" t="n">
        <v>-2064000000</v>
      </c>
      <c r="Z238" s="10" t="n">
        <v>-28619</v>
      </c>
      <c r="AA238" s="12" t="n">
        <v>-0.001380859151296134</v>
      </c>
      <c r="AB238" s="10" t="n">
        <v>0</v>
      </c>
      <c r="AC238" s="10" t="n">
        <v>0</v>
      </c>
      <c r="AD238" s="12" t="n">
        <v>0</v>
      </c>
      <c r="AE238" s="10" t="n">
        <v>-281000000</v>
      </c>
      <c r="AF238" s="10" t="n">
        <v>-3924</v>
      </c>
      <c r="AG238" s="12" t="n">
        <v>-0.0001879948747646384</v>
      </c>
    </row>
    <row r="239">
      <c r="A239" t="inlineStr">
        <is>
          <t>NHN (181710)</t>
        </is>
      </c>
      <c r="B239" t="inlineStr">
        <is>
          <t>소프트웨어 개발 및 공급업</t>
        </is>
      </c>
      <c r="C239" s="7" t="n">
        <v>46200</v>
      </c>
      <c r="D239" s="5" t="n">
        <v>-1700</v>
      </c>
      <c r="E239" s="13" t="n">
        <v>-0.0355</v>
      </c>
      <c r="F239" s="7" t="n">
        <v>1493553600000</v>
      </c>
      <c r="G239" s="5" t="n">
        <v>-140000000</v>
      </c>
      <c r="H239" s="5" t="n">
        <v>-3008</v>
      </c>
      <c r="I239" s="6" t="n">
        <v>-9.373617391434764e-05</v>
      </c>
      <c r="J239" s="5" t="n">
        <v>316000000</v>
      </c>
      <c r="K239" s="5" t="n">
        <v>6777</v>
      </c>
      <c r="L239" s="6" t="n">
        <v>0.0002115759354066704</v>
      </c>
      <c r="M239" s="5" t="n">
        <v>-158000000</v>
      </c>
      <c r="N239" s="5" t="n">
        <v>-3402</v>
      </c>
      <c r="O239" s="6" t="n">
        <v>-0.0001057879677033352</v>
      </c>
      <c r="P239" s="5" t="n">
        <v>0</v>
      </c>
      <c r="Q239" s="5" t="n">
        <v>0</v>
      </c>
      <c r="R239" s="6" t="n">
        <v>0</v>
      </c>
      <c r="S239" s="5" t="n">
        <v>58000000</v>
      </c>
      <c r="T239" s="5" t="n">
        <v>1239</v>
      </c>
      <c r="U239" s="6" t="n">
        <v>3.883355776451545e-05</v>
      </c>
      <c r="V239" s="5" t="n">
        <v>53000000</v>
      </c>
      <c r="W239" s="5" t="n">
        <v>1143</v>
      </c>
      <c r="X239" s="6" t="n">
        <v>3.548583726757446e-05</v>
      </c>
      <c r="Y239" s="5" t="n">
        <v>512000000</v>
      </c>
      <c r="Z239" s="5" t="n">
        <v>10974</v>
      </c>
      <c r="AA239" s="6" t="n">
        <v>0.0003428065788867571</v>
      </c>
      <c r="AB239" s="5" t="n">
        <v>0</v>
      </c>
      <c r="AC239" s="5" t="n">
        <v>0</v>
      </c>
      <c r="AD239" s="6" t="n">
        <v>0</v>
      </c>
      <c r="AE239" s="5" t="n">
        <v>-35000000</v>
      </c>
      <c r="AF239" s="5" t="n">
        <v>-751</v>
      </c>
      <c r="AG239" s="6" t="n">
        <v>-2.343404347858691e-05</v>
      </c>
    </row>
    <row r="240">
      <c r="A240" s="8" t="inlineStr">
        <is>
          <t>금호타이어 (073240)</t>
        </is>
      </c>
      <c r="B240" s="8" t="inlineStr">
        <is>
          <t>고무제품 제조업</t>
        </is>
      </c>
      <c r="C240" s="9" t="n">
        <v>5120</v>
      </c>
      <c r="D240" s="10" t="n">
        <v>-50</v>
      </c>
      <c r="E240" s="11" t="n">
        <v>-0.0097</v>
      </c>
      <c r="F240" s="9" t="n">
        <v>1470771200000</v>
      </c>
      <c r="G240" s="10" t="n">
        <v>923000000</v>
      </c>
      <c r="H240" s="10" t="n">
        <v>178442</v>
      </c>
      <c r="I240" s="12" t="n">
        <v>0.0006275619212560049</v>
      </c>
      <c r="J240" s="10" t="n">
        <v>270000000</v>
      </c>
      <c r="K240" s="10" t="n">
        <v>52224</v>
      </c>
      <c r="L240" s="12" t="n">
        <v>0.0001835771600640534</v>
      </c>
      <c r="M240" s="10" t="n">
        <v>479000000</v>
      </c>
      <c r="N240" s="10" t="n">
        <v>92580</v>
      </c>
      <c r="O240" s="12" t="n">
        <v>0.0003256794802617837</v>
      </c>
      <c r="P240" s="10" t="n">
        <v>0</v>
      </c>
      <c r="Q240" s="10" t="n">
        <v>0</v>
      </c>
      <c r="R240" s="12" t="n">
        <v>0</v>
      </c>
      <c r="S240" s="10" t="n">
        <v>6000000</v>
      </c>
      <c r="T240" s="10" t="n">
        <v>1190</v>
      </c>
      <c r="U240" s="12" t="n">
        <v>4.079492445867855e-06</v>
      </c>
      <c r="V240" s="10" t="n">
        <v>0</v>
      </c>
      <c r="W240" s="10" t="n">
        <v>0</v>
      </c>
      <c r="X240" s="12" t="n">
        <v>0</v>
      </c>
      <c r="Y240" s="10" t="n">
        <v>68000000</v>
      </c>
      <c r="Z240" s="10" t="n">
        <v>13081</v>
      </c>
      <c r="AA240" s="12" t="n">
        <v>4.623424771983569e-05</v>
      </c>
      <c r="AB240" s="10" t="n">
        <v>0</v>
      </c>
      <c r="AC240" s="10" t="n">
        <v>0</v>
      </c>
      <c r="AD240" s="12" t="n">
        <v>0</v>
      </c>
      <c r="AE240" s="10" t="n">
        <v>0</v>
      </c>
      <c r="AF240" s="10" t="n">
        <v>19</v>
      </c>
      <c r="AG240" s="12" t="n">
        <v>0</v>
      </c>
    </row>
    <row r="241">
      <c r="A241" t="inlineStr">
        <is>
          <t>아시아나항공 (020560)</t>
        </is>
      </c>
      <c r="B241" t="inlineStr">
        <is>
          <t>항공 여객 운송업</t>
        </is>
      </c>
      <c r="C241" s="7" t="n">
        <v>7100</v>
      </c>
      <c r="D241" s="5" t="n">
        <v>60</v>
      </c>
      <c r="E241" s="13" t="n">
        <v>0.008500000000000001</v>
      </c>
      <c r="F241" s="7" t="n">
        <v>1462529000000</v>
      </c>
      <c r="G241" s="5" t="n">
        <v>143000000</v>
      </c>
      <c r="H241" s="5" t="n">
        <v>20324</v>
      </c>
      <c r="I241" s="6" t="n">
        <v>9.777583897481691e-05</v>
      </c>
      <c r="J241" s="5" t="n">
        <v>0</v>
      </c>
      <c r="K241" s="5" t="n">
        <v>37</v>
      </c>
      <c r="L241" s="6" t="n">
        <v>0</v>
      </c>
      <c r="M241" s="5" t="n">
        <v>2000000</v>
      </c>
      <c r="N241" s="5" t="n">
        <v>303</v>
      </c>
      <c r="O241" s="6" t="n">
        <v>1.367494251396041e-06</v>
      </c>
      <c r="P241" s="5" t="n">
        <v>0</v>
      </c>
      <c r="Q241" s="5" t="n">
        <v>0</v>
      </c>
      <c r="R241" s="6" t="n">
        <v>0</v>
      </c>
      <c r="S241" s="5" t="n">
        <v>0</v>
      </c>
      <c r="T241" s="5" t="n">
        <v>21</v>
      </c>
      <c r="U241" s="6" t="n">
        <v>0</v>
      </c>
      <c r="V241" s="5" t="n">
        <v>0</v>
      </c>
      <c r="W241" s="5" t="n">
        <v>0</v>
      </c>
      <c r="X241" s="6" t="n">
        <v>0</v>
      </c>
      <c r="Y241" s="5" t="n">
        <v>-13000000</v>
      </c>
      <c r="Z241" s="5" t="n">
        <v>-1924</v>
      </c>
      <c r="AA241" s="6" t="n">
        <v>-8.888712634074264e-06</v>
      </c>
      <c r="AB241" s="5" t="n">
        <v>0</v>
      </c>
      <c r="AC241" s="5" t="n">
        <v>0</v>
      </c>
      <c r="AD241" s="6" t="n">
        <v>0</v>
      </c>
      <c r="AE241" s="5" t="n">
        <v>0</v>
      </c>
      <c r="AF241" s="5" t="n">
        <v>0</v>
      </c>
      <c r="AG241" s="6" t="n">
        <v>0</v>
      </c>
    </row>
    <row r="242">
      <c r="A242" s="8" t="inlineStr">
        <is>
          <t>LS에코에너지 (229640)</t>
        </is>
      </c>
      <c r="B242" s="8" t="inlineStr">
        <is>
          <t>기타 금융업</t>
        </is>
      </c>
      <c r="C242" s="9" t="n">
        <v>47700</v>
      </c>
      <c r="D242" s="10" t="n">
        <v>-4800</v>
      </c>
      <c r="E242" s="11" t="n">
        <v>-0.09140000000000001</v>
      </c>
      <c r="F242" s="9" t="n">
        <v>1460764800000</v>
      </c>
      <c r="G242" s="10" t="n">
        <v>-60000000</v>
      </c>
      <c r="H242" s="10" t="n">
        <v>-1232</v>
      </c>
      <c r="I242" s="12" t="n">
        <v>-4.107437419083483e-05</v>
      </c>
      <c r="J242" s="10" t="n">
        <v>-116000000</v>
      </c>
      <c r="K242" s="10" t="n">
        <v>-2354</v>
      </c>
      <c r="L242" s="12" t="n">
        <v>-7.941045676894733e-05</v>
      </c>
      <c r="M242" s="10" t="n">
        <v>-461000000</v>
      </c>
      <c r="N242" s="10" t="n">
        <v>-9394</v>
      </c>
      <c r="O242" s="12" t="n">
        <v>-0.0003155881083662476</v>
      </c>
      <c r="P242" s="10" t="n">
        <v>0</v>
      </c>
      <c r="Q242" s="10" t="n">
        <v>0</v>
      </c>
      <c r="R242" s="12" t="n">
        <v>0</v>
      </c>
      <c r="S242" s="10" t="n">
        <v>2000000</v>
      </c>
      <c r="T242" s="10" t="n">
        <v>43</v>
      </c>
      <c r="U242" s="12" t="n">
        <v>1.369145806361161e-06</v>
      </c>
      <c r="V242" s="10" t="n">
        <v>0</v>
      </c>
      <c r="W242" s="10" t="n">
        <v>0</v>
      </c>
      <c r="X242" s="12" t="n">
        <v>0</v>
      </c>
      <c r="Y242" s="10" t="n">
        <v>-381000000</v>
      </c>
      <c r="Z242" s="10" t="n">
        <v>-7659</v>
      </c>
      <c r="AA242" s="12" t="n">
        <v>-0.0002608222761118011</v>
      </c>
      <c r="AB242" s="10" t="n">
        <v>0</v>
      </c>
      <c r="AC242" s="10" t="n">
        <v>0</v>
      </c>
      <c r="AD242" s="12" t="n">
        <v>0</v>
      </c>
      <c r="AE242" s="10" t="n">
        <v>4000000</v>
      </c>
      <c r="AF242" s="10" t="n">
        <v>73</v>
      </c>
      <c r="AG242" s="12" t="n">
        <v>2.738291612722322e-06</v>
      </c>
    </row>
    <row r="243">
      <c r="A243" t="inlineStr">
        <is>
          <t>안랩 (053800)</t>
        </is>
      </c>
      <c r="B243" t="inlineStr">
        <is>
          <t>소프트웨어 개발 및 공급업</t>
        </is>
      </c>
      <c r="C243" s="7" t="n">
        <v>126100</v>
      </c>
      <c r="D243" s="5" t="n">
        <v>26000</v>
      </c>
      <c r="E243" s="13" t="n">
        <v>0.2597</v>
      </c>
      <c r="F243" s="7" t="n">
        <v>1402988600000</v>
      </c>
      <c r="G243" s="5" t="n">
        <v>-18000000</v>
      </c>
      <c r="H243" s="5" t="n">
        <v>-130</v>
      </c>
      <c r="I243" s="6" t="n">
        <v>-1.282975499587096e-05</v>
      </c>
      <c r="J243" s="5" t="n">
        <v>115000000</v>
      </c>
      <c r="K243" s="5" t="n">
        <v>1003</v>
      </c>
      <c r="L243" s="6" t="n">
        <v>8.196787914028668e-05</v>
      </c>
      <c r="M243" s="5" t="n">
        <v>3353000000</v>
      </c>
      <c r="N243" s="5" t="n">
        <v>30066</v>
      </c>
      <c r="O243" s="6" t="n">
        <v>0.002389898250064184</v>
      </c>
      <c r="P243" s="5" t="n">
        <v>0</v>
      </c>
      <c r="Q243" s="5" t="n">
        <v>0</v>
      </c>
      <c r="R243" s="6" t="n">
        <v>0</v>
      </c>
      <c r="S243" s="5" t="n">
        <v>190000000</v>
      </c>
      <c r="T243" s="5" t="n">
        <v>1649</v>
      </c>
      <c r="U243" s="6" t="n">
        <v>0.0001354251916230823</v>
      </c>
      <c r="V243" s="5" t="n">
        <v>-2000000</v>
      </c>
      <c r="W243" s="5" t="n">
        <v>-13</v>
      </c>
      <c r="X243" s="6" t="n">
        <v>-1.425528332874551e-06</v>
      </c>
      <c r="Y243" s="5" t="n">
        <v>-1117000000</v>
      </c>
      <c r="Z243" s="5" t="n">
        <v>-10216</v>
      </c>
      <c r="AA243" s="6" t="n">
        <v>-0.0007961575739104367</v>
      </c>
      <c r="AB243" s="5" t="n">
        <v>0</v>
      </c>
      <c r="AC243" s="5" t="n">
        <v>0</v>
      </c>
      <c r="AD243" s="6" t="n">
        <v>0</v>
      </c>
      <c r="AE243" s="5" t="n">
        <v>-97000000</v>
      </c>
      <c r="AF243" s="5" t="n">
        <v>-767</v>
      </c>
      <c r="AG243" s="6" t="n">
        <v>-6.913812414441571e-05</v>
      </c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21700</v>
      </c>
      <c r="D244" s="10" t="n">
        <v>-500</v>
      </c>
      <c r="E244" s="11" t="n">
        <v>-0.0225</v>
      </c>
      <c r="F244" s="9" t="n">
        <v>1398239500000</v>
      </c>
      <c r="G244" s="10" t="n">
        <v>16000000</v>
      </c>
      <c r="H244" s="10" t="n">
        <v>716</v>
      </c>
      <c r="I244" s="12" t="n">
        <v>1.144296095196853e-05</v>
      </c>
      <c r="J244" s="10" t="n">
        <v>5000000</v>
      </c>
      <c r="K244" s="10" t="n">
        <v>239</v>
      </c>
      <c r="L244" s="12" t="n">
        <v>3.575925297490165e-06</v>
      </c>
      <c r="M244" s="10" t="n">
        <v>0</v>
      </c>
      <c r="N244" s="10" t="n">
        <v>0</v>
      </c>
      <c r="O244" s="12" t="n">
        <v>0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0</v>
      </c>
      <c r="Z244" s="10" t="n">
        <v>0</v>
      </c>
      <c r="AA244" s="12" t="n">
        <v>0</v>
      </c>
      <c r="AB244" s="10" t="n">
        <v>0</v>
      </c>
      <c r="AC244" s="10" t="n">
        <v>0</v>
      </c>
      <c r="AD244" s="12" t="n">
        <v>0</v>
      </c>
      <c r="AE244" s="10" t="n">
        <v>0</v>
      </c>
      <c r="AF244" s="10" t="n">
        <v>0</v>
      </c>
      <c r="AG244" s="12" t="n">
        <v>0</v>
      </c>
    </row>
    <row r="245">
      <c r="A245" t="inlineStr">
        <is>
          <t>대주전자재료 (078600)</t>
        </is>
      </c>
      <c r="B245" t="inlineStr">
        <is>
          <t>전자부품 제조업</t>
        </is>
      </c>
      <c r="C245" s="7" t="n">
        <v>88800</v>
      </c>
      <c r="D245" s="5" t="n">
        <v>-3800</v>
      </c>
      <c r="E245" s="13" t="n">
        <v>-0.04099999999999999</v>
      </c>
      <c r="F245" s="7" t="n">
        <v>1394515200000</v>
      </c>
      <c r="G245" s="5" t="n">
        <v>441000000</v>
      </c>
      <c r="H245" s="5" t="n">
        <v>4772</v>
      </c>
      <c r="I245" s="6" t="n">
        <v>0.0003162389337886026</v>
      </c>
      <c r="J245" s="5" t="n">
        <v>-2712000000</v>
      </c>
      <c r="K245" s="5" t="n">
        <v>-30011</v>
      </c>
      <c r="L245" s="6" t="n">
        <v>-0.001944761878536713</v>
      </c>
      <c r="M245" s="5" t="n">
        <v>115000000</v>
      </c>
      <c r="N245" s="5" t="n">
        <v>1190</v>
      </c>
      <c r="O245" s="6" t="n">
        <v>8.246593511494173e-05</v>
      </c>
      <c r="P245" s="5" t="n">
        <v>0</v>
      </c>
      <c r="Q245" s="5" t="n">
        <v>0</v>
      </c>
      <c r="R245" s="6" t="n">
        <v>0</v>
      </c>
      <c r="S245" s="5" t="n">
        <v>-24000000</v>
      </c>
      <c r="T245" s="5" t="n">
        <v>-264</v>
      </c>
      <c r="U245" s="6" t="n">
        <v>-1.721028211094436e-05</v>
      </c>
      <c r="V245" s="5" t="n">
        <v>0</v>
      </c>
      <c r="W245" s="5" t="n">
        <v>0</v>
      </c>
      <c r="X245" s="6" t="n">
        <v>0</v>
      </c>
      <c r="Y245" s="5" t="n">
        <v>13000000</v>
      </c>
      <c r="Z245" s="5" t="n">
        <v>173</v>
      </c>
      <c r="AA245" s="6" t="n">
        <v>9.322236143428196e-06</v>
      </c>
      <c r="AB245" s="5" t="n">
        <v>0</v>
      </c>
      <c r="AC245" s="5" t="n">
        <v>0</v>
      </c>
      <c r="AD245" s="6" t="n">
        <v>0</v>
      </c>
      <c r="AE245" s="5" t="n">
        <v>-22000000</v>
      </c>
      <c r="AF245" s="5" t="n">
        <v>-239</v>
      </c>
      <c r="AG245" s="6" t="n">
        <v>-1.577609193503233e-05</v>
      </c>
    </row>
    <row r="246">
      <c r="A246" s="8" t="inlineStr">
        <is>
          <t>오스코텍 (039200)</t>
        </is>
      </c>
      <c r="B246" s="8" t="inlineStr">
        <is>
          <t>의약품 제조업</t>
        </is>
      </c>
      <c r="C246" s="9" t="n">
        <v>36400</v>
      </c>
      <c r="D246" s="10" t="n">
        <v>-100</v>
      </c>
      <c r="E246" s="11" t="n">
        <v>-0.0027</v>
      </c>
      <c r="F246" s="9" t="n">
        <v>1392591200000</v>
      </c>
      <c r="G246" s="10" t="n">
        <v>520000000</v>
      </c>
      <c r="H246" s="10" t="n">
        <v>14225</v>
      </c>
      <c r="I246" s="12" t="n">
        <v>0.0003734046287237777</v>
      </c>
      <c r="J246" s="10" t="n">
        <v>860000000</v>
      </c>
      <c r="K246" s="10" t="n">
        <v>23580</v>
      </c>
      <c r="L246" s="12" t="n">
        <v>0.0006175538090431707</v>
      </c>
      <c r="M246" s="10" t="n">
        <v>533000000</v>
      </c>
      <c r="N246" s="10" t="n">
        <v>14754</v>
      </c>
      <c r="O246" s="12" t="n">
        <v>0.0003827397444418721</v>
      </c>
      <c r="P246" s="10" t="n">
        <v>0</v>
      </c>
      <c r="Q246" s="10" t="n">
        <v>0</v>
      </c>
      <c r="R246" s="12" t="n">
        <v>0</v>
      </c>
      <c r="S246" s="10" t="n">
        <v>0</v>
      </c>
      <c r="T246" s="10" t="n">
        <v>0</v>
      </c>
      <c r="U246" s="12" t="n">
        <v>0</v>
      </c>
      <c r="V246" s="10" t="n">
        <v>0</v>
      </c>
      <c r="W246" s="10" t="n">
        <v>0</v>
      </c>
      <c r="X246" s="12" t="n">
        <v>0</v>
      </c>
      <c r="Y246" s="10" t="n">
        <v>0</v>
      </c>
      <c r="Z246" s="10" t="n">
        <v>0</v>
      </c>
      <c r="AA246" s="12" t="n">
        <v>0</v>
      </c>
      <c r="AB246" s="10" t="n">
        <v>0</v>
      </c>
      <c r="AC246" s="10" t="n">
        <v>0</v>
      </c>
      <c r="AD246" s="12" t="n">
        <v>0</v>
      </c>
      <c r="AE246" s="10" t="n">
        <v>-57000000</v>
      </c>
      <c r="AF246" s="10" t="n">
        <v>-1549</v>
      </c>
      <c r="AG246" s="12" t="n">
        <v>-4.093089199472177e-05</v>
      </c>
    </row>
    <row r="247">
      <c r="A247" t="inlineStr">
        <is>
          <t>다우기술 (023590)</t>
        </is>
      </c>
      <c r="B247" t="inlineStr">
        <is>
          <t>자료처리, 호스팅, 포털 및 기타 인터넷 정보매개 서비스업</t>
        </is>
      </c>
      <c r="C247" s="7" t="n">
        <v>32050</v>
      </c>
      <c r="D247" s="5" t="n">
        <v>-1300</v>
      </c>
      <c r="E247" s="13" t="n">
        <v>-0.039</v>
      </c>
      <c r="F247" s="7" t="n">
        <v>1387348350000</v>
      </c>
      <c r="G247" s="5" t="n">
        <v>1000000</v>
      </c>
      <c r="H247" s="5" t="n">
        <v>45</v>
      </c>
      <c r="I247" s="6" t="n">
        <v>7.207995021581999e-07</v>
      </c>
      <c r="J247" s="5" t="n">
        <v>-3000000</v>
      </c>
      <c r="K247" s="5" t="n">
        <v>-104</v>
      </c>
      <c r="L247" s="6" t="n">
        <v>-2.162398506474599e-06</v>
      </c>
      <c r="M247" s="5" t="n">
        <v>3000000</v>
      </c>
      <c r="N247" s="5" t="n">
        <v>101</v>
      </c>
      <c r="O247" s="6" t="n">
        <v>2.162398506474599e-06</v>
      </c>
      <c r="P247" s="5" t="n">
        <v>0</v>
      </c>
      <c r="Q247" s="5" t="n">
        <v>0</v>
      </c>
      <c r="R247" s="6" t="n">
        <v>0</v>
      </c>
      <c r="S247" s="5" t="n">
        <v>2000000</v>
      </c>
      <c r="T247" s="5" t="n">
        <v>64</v>
      </c>
      <c r="U247" s="6" t="n">
        <v>1.4415990043164e-06</v>
      </c>
      <c r="V247" s="5" t="n">
        <v>0</v>
      </c>
      <c r="W247" s="5" t="n">
        <v>0</v>
      </c>
      <c r="X247" s="6" t="n">
        <v>0</v>
      </c>
      <c r="Y247" s="5" t="n">
        <v>24000000</v>
      </c>
      <c r="Z247" s="5" t="n">
        <v>750</v>
      </c>
      <c r="AA247" s="6" t="n">
        <v>1.72991880517968e-05</v>
      </c>
      <c r="AB247" s="5" t="n">
        <v>0</v>
      </c>
      <c r="AC247" s="5" t="n">
        <v>0</v>
      </c>
      <c r="AD247" s="6" t="n">
        <v>0</v>
      </c>
      <c r="AE247" s="5" t="n">
        <v>-28000000</v>
      </c>
      <c r="AF247" s="5" t="n">
        <v>-890</v>
      </c>
      <c r="AG247" s="6" t="n">
        <v>-2.01823860604296e-05</v>
      </c>
    </row>
    <row r="248">
      <c r="A248" s="8" t="inlineStr">
        <is>
          <t>오리온홀딩스 (001800)</t>
        </is>
      </c>
      <c r="B248" s="8" t="inlineStr">
        <is>
          <t>기타 금융업</t>
        </is>
      </c>
      <c r="C248" s="9" t="n">
        <v>23050</v>
      </c>
      <c r="D248" s="10" t="n">
        <v>200</v>
      </c>
      <c r="E248" s="11" t="n">
        <v>0.008800000000000001</v>
      </c>
      <c r="F248" s="9" t="n">
        <v>1386595800000</v>
      </c>
      <c r="G248" s="10" t="n">
        <v>167000000</v>
      </c>
      <c r="H248" s="10" t="n">
        <v>7263</v>
      </c>
      <c r="I248" s="12" t="n">
        <v>0.0001204388474276354</v>
      </c>
      <c r="J248" s="10" t="n">
        <v>30000000</v>
      </c>
      <c r="K248" s="10" t="n">
        <v>1287</v>
      </c>
      <c r="L248" s="12" t="n">
        <v>2.16357210947848e-05</v>
      </c>
      <c r="M248" s="10" t="n">
        <v>3000000</v>
      </c>
      <c r="N248" s="10" t="n">
        <v>119</v>
      </c>
      <c r="O248" s="12" t="n">
        <v>2.163572109478479e-06</v>
      </c>
      <c r="P248" s="10" t="n">
        <v>0</v>
      </c>
      <c r="Q248" s="10" t="n">
        <v>0</v>
      </c>
      <c r="R248" s="12" t="n">
        <v>0</v>
      </c>
      <c r="S248" s="10" t="n">
        <v>0</v>
      </c>
      <c r="T248" s="10" t="n">
        <v>-1</v>
      </c>
      <c r="U248" s="12" t="n">
        <v>0</v>
      </c>
      <c r="V248" s="10" t="n">
        <v>0</v>
      </c>
      <c r="W248" s="10" t="n">
        <v>0</v>
      </c>
      <c r="X248" s="12" t="n">
        <v>0</v>
      </c>
      <c r="Y248" s="10" t="n">
        <v>6000000</v>
      </c>
      <c r="Z248" s="10" t="n">
        <v>274</v>
      </c>
      <c r="AA248" s="12" t="n">
        <v>4.327144218956959e-06</v>
      </c>
      <c r="AB248" s="10" t="n">
        <v>0</v>
      </c>
      <c r="AC248" s="10" t="n">
        <v>0</v>
      </c>
      <c r="AD248" s="12" t="n">
        <v>0</v>
      </c>
      <c r="AE248" s="10" t="n">
        <v>2000000</v>
      </c>
      <c r="AF248" s="10" t="n">
        <v>81</v>
      </c>
      <c r="AG248" s="12" t="n">
        <v>1.442381406318986e-06</v>
      </c>
    </row>
    <row r="249">
      <c r="A249" t="inlineStr">
        <is>
          <t>JYP Ent. (035900)</t>
        </is>
      </c>
      <c r="B249" t="inlineStr">
        <is>
          <t>오디오물 출판 및 원판 녹음업</t>
        </is>
      </c>
      <c r="C249" s="7" t="n">
        <v>38900</v>
      </c>
      <c r="D249" s="5" t="n">
        <v>0</v>
      </c>
      <c r="E249" s="13" t="n">
        <v>0</v>
      </c>
      <c r="F249" s="7" t="n">
        <v>1382194800000</v>
      </c>
      <c r="G249" s="5" t="n">
        <v>-702000000</v>
      </c>
      <c r="H249" s="5" t="n">
        <v>-18081</v>
      </c>
      <c r="I249" s="6" t="n">
        <v>-0.0005078878896086138</v>
      </c>
      <c r="J249" s="5" t="n">
        <v>14000000</v>
      </c>
      <c r="K249" s="5" t="n">
        <v>351</v>
      </c>
      <c r="L249" s="6" t="n">
        <v>1.01288183112829e-05</v>
      </c>
      <c r="M249" s="5" t="n">
        <v>4725000000</v>
      </c>
      <c r="N249" s="5" t="n">
        <v>121567</v>
      </c>
      <c r="O249" s="6" t="n">
        <v>0.003418476180057977</v>
      </c>
      <c r="P249" s="5" t="n">
        <v>0</v>
      </c>
      <c r="Q249" s="5" t="n">
        <v>0</v>
      </c>
      <c r="R249" s="6" t="n">
        <v>0</v>
      </c>
      <c r="S249" s="5" t="n">
        <v>0</v>
      </c>
      <c r="T249" s="5" t="n">
        <v>0</v>
      </c>
      <c r="U249" s="6" t="n">
        <v>0</v>
      </c>
      <c r="V249" s="5" t="n">
        <v>0</v>
      </c>
      <c r="W249" s="5" t="n">
        <v>0</v>
      </c>
      <c r="X249" s="6" t="n">
        <v>0</v>
      </c>
      <c r="Y249" s="5" t="n">
        <v>-195000000</v>
      </c>
      <c r="Z249" s="5" t="n">
        <v>-5130</v>
      </c>
      <c r="AA249" s="6" t="n">
        <v>-0.0001410799693357261</v>
      </c>
      <c r="AB249" s="5" t="n">
        <v>0</v>
      </c>
      <c r="AC249" s="5" t="n">
        <v>0</v>
      </c>
      <c r="AD249" s="6" t="n">
        <v>0</v>
      </c>
      <c r="AE249" s="5" t="n">
        <v>-43000000</v>
      </c>
      <c r="AF249" s="5" t="n">
        <v>-1141</v>
      </c>
      <c r="AG249" s="6" t="n">
        <v>-3.110994195608318e-05</v>
      </c>
    </row>
    <row r="250">
      <c r="A250" s="8" t="inlineStr">
        <is>
          <t>테크윙 (089030)</t>
        </is>
      </c>
      <c r="B250" s="8" t="inlineStr">
        <is>
          <t>특수 목적용 기계 제조업</t>
        </is>
      </c>
      <c r="C250" s="9" t="n">
        <v>36750</v>
      </c>
      <c r="D250" s="10" t="n">
        <v>-2950</v>
      </c>
      <c r="E250" s="11" t="n">
        <v>-0.07429999999999999</v>
      </c>
      <c r="F250" s="9" t="n">
        <v>1361697750000</v>
      </c>
      <c r="G250" s="10" t="n">
        <v>137000000</v>
      </c>
      <c r="H250" s="10" t="n">
        <v>3768</v>
      </c>
      <c r="I250" s="12" t="n">
        <v>0.0001006096984444602</v>
      </c>
      <c r="J250" s="10" t="n">
        <v>-2863000000</v>
      </c>
      <c r="K250" s="10" t="n">
        <v>-77751</v>
      </c>
      <c r="L250" s="12" t="n">
        <v>-0.002102522384280946</v>
      </c>
      <c r="M250" s="10" t="n">
        <v>-130000000</v>
      </c>
      <c r="N250" s="10" t="n">
        <v>-3621</v>
      </c>
      <c r="O250" s="12" t="n">
        <v>-9.546905691810095e-05</v>
      </c>
      <c r="P250" s="10" t="n">
        <v>0</v>
      </c>
      <c r="Q250" s="10" t="n">
        <v>0</v>
      </c>
      <c r="R250" s="12" t="n">
        <v>0</v>
      </c>
      <c r="S250" s="10" t="n">
        <v>-1000000</v>
      </c>
      <c r="T250" s="10" t="n">
        <v>-19</v>
      </c>
      <c r="U250" s="12" t="n">
        <v>-7.343773609084688e-07</v>
      </c>
      <c r="V250" s="10" t="n">
        <v>0</v>
      </c>
      <c r="W250" s="10" t="n">
        <v>0</v>
      </c>
      <c r="X250" s="12" t="n">
        <v>0</v>
      </c>
      <c r="Y250" s="10" t="n">
        <v>0</v>
      </c>
      <c r="Z250" s="10" t="n">
        <v>0</v>
      </c>
      <c r="AA250" s="12" t="n">
        <v>0</v>
      </c>
      <c r="AB250" s="10" t="n">
        <v>0</v>
      </c>
      <c r="AC250" s="10" t="n">
        <v>0</v>
      </c>
      <c r="AD250" s="12" t="n">
        <v>0</v>
      </c>
      <c r="AE250" s="10" t="n">
        <v>34000000</v>
      </c>
      <c r="AF250" s="10" t="n">
        <v>949</v>
      </c>
      <c r="AG250" s="12" t="n">
        <v>2.496883027088794e-05</v>
      </c>
    </row>
    <row r="251">
      <c r="A251" t="inlineStr">
        <is>
          <t>호텔신라 (008770)</t>
        </is>
      </c>
      <c r="B251" t="inlineStr">
        <is>
          <t>기타 상품 전문 소매업</t>
        </is>
      </c>
      <c r="C251" s="7" t="n">
        <v>34200</v>
      </c>
      <c r="D251" s="5" t="n">
        <v>-650</v>
      </c>
      <c r="E251" s="13" t="n">
        <v>-0.0187</v>
      </c>
      <c r="F251" s="7" t="n">
        <v>1342281600000</v>
      </c>
      <c r="G251" s="5" t="n">
        <v>333000000</v>
      </c>
      <c r="H251" s="5" t="n">
        <v>9701</v>
      </c>
      <c r="I251" s="6" t="n">
        <v>0.0002480850516016907</v>
      </c>
      <c r="J251" s="5" t="n">
        <v>-3947000000</v>
      </c>
      <c r="K251" s="5" t="n">
        <v>-115115</v>
      </c>
      <c r="L251" s="6" t="n">
        <v>-0.002940515611627247</v>
      </c>
      <c r="M251" s="5" t="n">
        <v>-206000000</v>
      </c>
      <c r="N251" s="5" t="n">
        <v>-6007</v>
      </c>
      <c r="O251" s="6" t="n">
        <v>-0.0001534700319217666</v>
      </c>
      <c r="P251" s="5" t="n">
        <v>0</v>
      </c>
      <c r="Q251" s="5" t="n">
        <v>0</v>
      </c>
      <c r="R251" s="6" t="n">
        <v>0</v>
      </c>
      <c r="S251" s="5" t="n">
        <v>7000000</v>
      </c>
      <c r="T251" s="5" t="n">
        <v>197</v>
      </c>
      <c r="U251" s="6" t="n">
        <v>5.215001084720226e-06</v>
      </c>
      <c r="V251" s="5" t="n">
        <v>0</v>
      </c>
      <c r="W251" s="5" t="n">
        <v>0</v>
      </c>
      <c r="X251" s="6" t="n">
        <v>0</v>
      </c>
      <c r="Y251" s="5" t="n">
        <v>112000000</v>
      </c>
      <c r="Z251" s="5" t="n">
        <v>3271</v>
      </c>
      <c r="AA251" s="6" t="n">
        <v>8.344001735552361e-05</v>
      </c>
      <c r="AB251" s="5" t="n">
        <v>0</v>
      </c>
      <c r="AC251" s="5" t="n">
        <v>0</v>
      </c>
      <c r="AD251" s="6" t="n">
        <v>0</v>
      </c>
      <c r="AE251" s="5" t="n">
        <v>0</v>
      </c>
      <c r="AF251" s="5" t="n">
        <v>0</v>
      </c>
      <c r="AG251" s="6" t="n">
        <v>0</v>
      </c>
    </row>
    <row r="252">
      <c r="A252" s="8" t="inlineStr">
        <is>
          <t>현대위아 (011210)</t>
        </is>
      </c>
      <c r="B252" s="8" t="inlineStr">
        <is>
          <t>자동차 신품 부품 제조업</t>
        </is>
      </c>
      <c r="C252" s="9" t="n">
        <v>48550</v>
      </c>
      <c r="D252" s="10" t="n">
        <v>-1950</v>
      </c>
      <c r="E252" s="11" t="n">
        <v>-0.0386</v>
      </c>
      <c r="F252" s="9" t="n">
        <v>1320317250000</v>
      </c>
      <c r="G252" s="10" t="n">
        <v>615000000</v>
      </c>
      <c r="H252" s="10" t="n">
        <v>12493</v>
      </c>
      <c r="I252" s="12" t="n">
        <v>0.0004657971408008189</v>
      </c>
      <c r="J252" s="10" t="n">
        <v>168000000</v>
      </c>
      <c r="K252" s="10" t="n">
        <v>3419</v>
      </c>
      <c r="L252" s="12" t="n">
        <v>0.0001272421457797359</v>
      </c>
      <c r="M252" s="10" t="n">
        <v>3000000</v>
      </c>
      <c r="N252" s="10" t="n">
        <v>58</v>
      </c>
      <c r="O252" s="12" t="n">
        <v>2.272181174638141e-06</v>
      </c>
      <c r="P252" s="10" t="n">
        <v>0</v>
      </c>
      <c r="Q252" s="10" t="n">
        <v>0</v>
      </c>
      <c r="R252" s="12" t="n">
        <v>0</v>
      </c>
      <c r="S252" s="10" t="n">
        <v>86000000</v>
      </c>
      <c r="T252" s="10" t="n">
        <v>1757</v>
      </c>
      <c r="U252" s="12" t="n">
        <v>6.513586033962671e-05</v>
      </c>
      <c r="V252" s="10" t="n">
        <v>0</v>
      </c>
      <c r="W252" s="10" t="n">
        <v>0</v>
      </c>
      <c r="X252" s="12" t="n">
        <v>0</v>
      </c>
      <c r="Y252" s="10" t="n">
        <v>249000000</v>
      </c>
      <c r="Z252" s="10" t="n">
        <v>5057</v>
      </c>
      <c r="AA252" s="12" t="n">
        <v>0.0001885910374949657</v>
      </c>
      <c r="AB252" s="10" t="n">
        <v>0</v>
      </c>
      <c r="AC252" s="10" t="n">
        <v>0</v>
      </c>
      <c r="AD252" s="12" t="n">
        <v>0</v>
      </c>
      <c r="AE252" s="10" t="n">
        <v>0</v>
      </c>
      <c r="AF252" s="10" t="n">
        <v>5</v>
      </c>
      <c r="AG252" s="12" t="n">
        <v>0</v>
      </c>
    </row>
    <row r="253">
      <c r="A253" t="inlineStr">
        <is>
          <t>LS마린솔루션 (060370)</t>
        </is>
      </c>
      <c r="B253" t="inlineStr">
        <is>
          <t>전기 및 통신 공사업</t>
        </is>
      </c>
      <c r="C253" s="7" t="n">
        <v>25250</v>
      </c>
      <c r="D253" s="5" t="n">
        <v>-1050</v>
      </c>
      <c r="E253" s="13" t="n">
        <v>-0.0399</v>
      </c>
      <c r="F253" s="7" t="n">
        <v>1319009500000</v>
      </c>
      <c r="G253" s="5" t="n">
        <v>-93000000</v>
      </c>
      <c r="H253" s="5" t="n">
        <v>-3637</v>
      </c>
      <c r="I253" s="6" t="n">
        <v>-7.050745275147752e-05</v>
      </c>
      <c r="J253" s="5" t="n">
        <v>2000000</v>
      </c>
      <c r="K253" s="5" t="n">
        <v>65</v>
      </c>
      <c r="L253" s="6" t="n">
        <v>1.516289306483388e-06</v>
      </c>
      <c r="M253" s="5" t="n">
        <v>43000000</v>
      </c>
      <c r="N253" s="5" t="n">
        <v>1697</v>
      </c>
      <c r="O253" s="6" t="n">
        <v>3.260022008939284e-05</v>
      </c>
      <c r="P253" s="5" t="n">
        <v>0</v>
      </c>
      <c r="Q253" s="5" t="n">
        <v>0</v>
      </c>
      <c r="R253" s="6" t="n">
        <v>0</v>
      </c>
      <c r="S253" s="5" t="n">
        <v>-1000000</v>
      </c>
      <c r="T253" s="5" t="n">
        <v>-25</v>
      </c>
      <c r="U253" s="6" t="n">
        <v>-7.581446532416939e-07</v>
      </c>
      <c r="V253" s="5" t="n">
        <v>0</v>
      </c>
      <c r="W253" s="5" t="n">
        <v>0</v>
      </c>
      <c r="X253" s="6" t="n">
        <v>0</v>
      </c>
      <c r="Y253" s="5" t="n">
        <v>0</v>
      </c>
      <c r="Z253" s="5" t="n">
        <v>0</v>
      </c>
      <c r="AA253" s="6" t="n">
        <v>0</v>
      </c>
      <c r="AB253" s="5" t="n">
        <v>0</v>
      </c>
      <c r="AC253" s="5" t="n">
        <v>0</v>
      </c>
      <c r="AD253" s="6" t="n">
        <v>0</v>
      </c>
      <c r="AE253" s="5" t="n">
        <v>16000000</v>
      </c>
      <c r="AF253" s="5" t="n">
        <v>623</v>
      </c>
      <c r="AG253" s="6" t="n">
        <v>1.21303144518671e-05</v>
      </c>
    </row>
    <row r="254">
      <c r="A254" s="8" t="inlineStr">
        <is>
          <t>대한조선 (439260)</t>
        </is>
      </c>
      <c r="B254" s="8" t="inlineStr">
        <is>
          <t>선박 및 보트 건조업</t>
        </is>
      </c>
      <c r="C254" s="9" t="n">
        <v>34500</v>
      </c>
      <c r="D254" s="10" t="n">
        <v>-1050</v>
      </c>
      <c r="E254" s="11" t="n">
        <v>-0.0295</v>
      </c>
      <c r="F254" s="9" t="n">
        <v>1314036000000</v>
      </c>
      <c r="G254" s="10" t="n">
        <v>-46000000</v>
      </c>
      <c r="H254" s="10" t="n">
        <v>-1317</v>
      </c>
      <c r="I254" s="12" t="n">
        <v>-3.500665126374011e-05</v>
      </c>
      <c r="J254" s="10" t="n">
        <v>9000000</v>
      </c>
      <c r="K254" s="10" t="n">
        <v>255</v>
      </c>
      <c r="L254" s="12" t="n">
        <v>6.849127421166543e-06</v>
      </c>
      <c r="M254" s="10" t="n">
        <v>3000000</v>
      </c>
      <c r="N254" s="10" t="n">
        <v>86</v>
      </c>
      <c r="O254" s="12" t="n">
        <v>2.283042473722181e-06</v>
      </c>
      <c r="P254" s="10" t="n">
        <v>0</v>
      </c>
      <c r="Q254" s="10" t="n">
        <v>0</v>
      </c>
      <c r="R254" s="12" t="n">
        <v>0</v>
      </c>
      <c r="S254" s="10" t="n">
        <v>2000000</v>
      </c>
      <c r="T254" s="10" t="n">
        <v>55</v>
      </c>
      <c r="U254" s="12" t="n">
        <v>1.522028315814787e-06</v>
      </c>
      <c r="V254" s="10" t="n">
        <v>0</v>
      </c>
      <c r="W254" s="10" t="n">
        <v>0</v>
      </c>
      <c r="X254" s="12" t="n">
        <v>0</v>
      </c>
      <c r="Y254" s="10" t="n">
        <v>24000000</v>
      </c>
      <c r="Z254" s="10" t="n">
        <v>694</v>
      </c>
      <c r="AA254" s="12" t="n">
        <v>1.826433978977745e-05</v>
      </c>
      <c r="AB254" s="10" t="n">
        <v>0</v>
      </c>
      <c r="AC254" s="10" t="n">
        <v>0</v>
      </c>
      <c r="AD254" s="12" t="n">
        <v>0</v>
      </c>
      <c r="AE254" s="10" t="n">
        <v>-23000000</v>
      </c>
      <c r="AF254" s="10" t="n">
        <v>-658</v>
      </c>
      <c r="AG254" s="12" t="n">
        <v>-1.750332563187006e-05</v>
      </c>
    </row>
    <row r="255">
      <c r="A255" t="inlineStr">
        <is>
          <t>SFA반도체 (036540)</t>
        </is>
      </c>
      <c r="B255" t="inlineStr">
        <is>
          <t>반도체 제조업</t>
        </is>
      </c>
      <c r="C255" s="7" t="n">
        <v>7990</v>
      </c>
      <c r="D255" s="5" t="n">
        <v>-870</v>
      </c>
      <c r="E255" s="13" t="n">
        <v>-0.09820000000000001</v>
      </c>
      <c r="F255" s="7" t="n">
        <v>1314035400000</v>
      </c>
      <c r="G255" s="5" t="n">
        <v>323000000</v>
      </c>
      <c r="H255" s="5" t="n">
        <v>39791</v>
      </c>
      <c r="I255" s="6" t="n">
        <v>0.0002458076852419653</v>
      </c>
      <c r="J255" s="5" t="n">
        <v>-1066000000</v>
      </c>
      <c r="K255" s="5" t="n">
        <v>-130206</v>
      </c>
      <c r="L255" s="6" t="n">
        <v>-0.0008112414627490248</v>
      </c>
      <c r="M255" s="5" t="n">
        <v>-404000000</v>
      </c>
      <c r="N255" s="5" t="n">
        <v>-49242</v>
      </c>
      <c r="O255" s="6" t="n">
        <v>-0.0003074498601788049</v>
      </c>
      <c r="P255" s="5" t="n">
        <v>0</v>
      </c>
      <c r="Q255" s="5" t="n">
        <v>0</v>
      </c>
      <c r="R255" s="6" t="n">
        <v>0</v>
      </c>
      <c r="S255" s="5" t="n">
        <v>-1000000</v>
      </c>
      <c r="T255" s="5" t="n">
        <v>-77</v>
      </c>
      <c r="U255" s="6" t="n">
        <v>-7.610145053930815e-07</v>
      </c>
      <c r="V255" s="5" t="n">
        <v>0</v>
      </c>
      <c r="W255" s="5" t="n">
        <v>0</v>
      </c>
      <c r="X255" s="6" t="n">
        <v>0</v>
      </c>
      <c r="Y255" s="5" t="n">
        <v>1789000000</v>
      </c>
      <c r="Z255" s="5" t="n">
        <v>218993</v>
      </c>
      <c r="AA255" s="6" t="n">
        <v>0.001361454950148223</v>
      </c>
      <c r="AB255" s="5" t="n">
        <v>0</v>
      </c>
      <c r="AC255" s="5" t="n">
        <v>0</v>
      </c>
      <c r="AD255" s="6" t="n">
        <v>0</v>
      </c>
      <c r="AE255" s="5" t="n">
        <v>6000000</v>
      </c>
      <c r="AF255" s="5" t="n">
        <v>758</v>
      </c>
      <c r="AG255" s="6" t="n">
        <v>4.566087032358489e-06</v>
      </c>
    </row>
    <row r="256">
      <c r="A256" s="8" t="inlineStr">
        <is>
          <t>RFHIC (218410)</t>
        </is>
      </c>
      <c r="B256" s="8" t="inlineStr">
        <is>
          <t>통신 및 방송 장비 제조업</t>
        </is>
      </c>
      <c r="C256" s="9" t="n">
        <v>49050</v>
      </c>
      <c r="D256" s="10" t="n">
        <v>-2750</v>
      </c>
      <c r="E256" s="11" t="n">
        <v>-0.05309999999999999</v>
      </c>
      <c r="F256" s="9" t="n">
        <v>1303601850000</v>
      </c>
      <c r="G256" s="10" t="n">
        <v>-1873000000</v>
      </c>
      <c r="H256" s="10" t="n">
        <v>-38301</v>
      </c>
      <c r="I256" s="12" t="n">
        <v>-0.001436788387497302</v>
      </c>
      <c r="J256" s="10" t="n">
        <v>12199000000</v>
      </c>
      <c r="K256" s="10" t="n">
        <v>246359</v>
      </c>
      <c r="L256" s="12" t="n">
        <v>0.009357918600683177</v>
      </c>
      <c r="M256" s="10" t="n">
        <v>-131000000</v>
      </c>
      <c r="N256" s="10" t="n">
        <v>-2714</v>
      </c>
      <c r="O256" s="12" t="n">
        <v>-0.0001004908055323794</v>
      </c>
      <c r="P256" s="10" t="n">
        <v>0</v>
      </c>
      <c r="Q256" s="10" t="n">
        <v>0</v>
      </c>
      <c r="R256" s="12" t="n">
        <v>0</v>
      </c>
      <c r="S256" s="10" t="n">
        <v>121000000</v>
      </c>
      <c r="T256" s="10" t="n">
        <v>2445</v>
      </c>
      <c r="U256" s="12" t="n">
        <v>9.281975167494583e-05</v>
      </c>
      <c r="V256" s="10" t="n">
        <v>0</v>
      </c>
      <c r="W256" s="10" t="n">
        <v>0</v>
      </c>
      <c r="X256" s="12" t="n">
        <v>0</v>
      </c>
      <c r="Y256" s="10" t="n">
        <v>497000000</v>
      </c>
      <c r="Z256" s="10" t="n">
        <v>10090</v>
      </c>
      <c r="AA256" s="12" t="n">
        <v>0.000381251376714447</v>
      </c>
      <c r="AB256" s="10" t="n">
        <v>0</v>
      </c>
      <c r="AC256" s="10" t="n">
        <v>0</v>
      </c>
      <c r="AD256" s="12" t="n">
        <v>0</v>
      </c>
      <c r="AE256" s="10" t="n">
        <v>10000000</v>
      </c>
      <c r="AF256" s="10" t="n">
        <v>195</v>
      </c>
      <c r="AG256" s="12" t="n">
        <v>7.671053857433541e-06</v>
      </c>
    </row>
    <row r="257">
      <c r="A257" t="inlineStr">
        <is>
          <t>삼현 (437730)</t>
        </is>
      </c>
      <c r="B257" t="inlineStr">
        <is>
          <t>자동차 신품 부품 제조업</t>
        </is>
      </c>
      <c r="C257" s="7" t="n">
        <v>41100</v>
      </c>
      <c r="D257" s="5" t="n">
        <v>-4100</v>
      </c>
      <c r="E257" s="13" t="n">
        <v>-0.0907</v>
      </c>
      <c r="F257" s="7" t="n">
        <v>1303157700000</v>
      </c>
      <c r="G257" s="5" t="n">
        <v>-284000000</v>
      </c>
      <c r="H257" s="5" t="n">
        <v>-6794</v>
      </c>
      <c r="I257" s="6" t="n">
        <v>-0.0002179321811934196</v>
      </c>
      <c r="J257" s="5" t="n">
        <v>-797000000</v>
      </c>
      <c r="K257" s="5" t="n">
        <v>-18939</v>
      </c>
      <c r="L257" s="6" t="n">
        <v>-0.0006115913676449136</v>
      </c>
      <c r="M257" s="5" t="n">
        <v>-1368000000</v>
      </c>
      <c r="N257" s="5" t="n">
        <v>-32493</v>
      </c>
      <c r="O257" s="6" t="n">
        <v>-0.001049757830537317</v>
      </c>
      <c r="P257" s="5" t="n">
        <v>0</v>
      </c>
      <c r="Q257" s="5" t="n">
        <v>0</v>
      </c>
      <c r="R257" s="6" t="n">
        <v>0</v>
      </c>
      <c r="S257" s="5" t="n">
        <v>0</v>
      </c>
      <c r="T257" s="5" t="n">
        <v>2</v>
      </c>
      <c r="U257" s="6" t="n">
        <v>0</v>
      </c>
      <c r="V257" s="5" t="n">
        <v>0</v>
      </c>
      <c r="W257" s="5" t="n">
        <v>0</v>
      </c>
      <c r="X257" s="6" t="n">
        <v>0</v>
      </c>
      <c r="Y257" s="5" t="n">
        <v>220000000</v>
      </c>
      <c r="Z257" s="5" t="n">
        <v>5242</v>
      </c>
      <c r="AA257" s="6" t="n">
        <v>0.0001688207037413814</v>
      </c>
      <c r="AB257" s="5" t="n">
        <v>0</v>
      </c>
      <c r="AC257" s="5" t="n">
        <v>0</v>
      </c>
      <c r="AD257" s="6" t="n">
        <v>0</v>
      </c>
      <c r="AE257" s="5" t="n">
        <v>-8000000</v>
      </c>
      <c r="AF257" s="5" t="n">
        <v>-189</v>
      </c>
      <c r="AG257" s="6" t="n">
        <v>-6.138934681504779e-06</v>
      </c>
    </row>
    <row r="258">
      <c r="A258" s="8" t="inlineStr">
        <is>
          <t>카카오게임즈 (293490)</t>
        </is>
      </c>
      <c r="B258" s="8" t="inlineStr">
        <is>
          <t>소프트웨어 개발 및 공급업</t>
        </is>
      </c>
      <c r="C258" s="9" t="n">
        <v>11830</v>
      </c>
      <c r="D258" s="10" t="n">
        <v>620</v>
      </c>
      <c r="E258" s="11" t="n">
        <v>0.0553</v>
      </c>
      <c r="F258" s="9" t="n">
        <v>1262793350000</v>
      </c>
      <c r="G258" s="10" t="n">
        <v>-355000000</v>
      </c>
      <c r="H258" s="10" t="n">
        <v>-29962</v>
      </c>
      <c r="I258" s="12" t="n">
        <v>-0.0002811227981205318</v>
      </c>
      <c r="J258" s="10" t="n">
        <v>1960000000</v>
      </c>
      <c r="K258" s="10" t="n">
        <v>165653</v>
      </c>
      <c r="L258" s="12" t="n">
        <v>0.001552114603707725</v>
      </c>
      <c r="M258" s="10" t="n">
        <v>121000000</v>
      </c>
      <c r="N258" s="10" t="n">
        <v>10224</v>
      </c>
      <c r="O258" s="12" t="n">
        <v>9.58193199227728e-05</v>
      </c>
      <c r="P258" s="10" t="n">
        <v>0</v>
      </c>
      <c r="Q258" s="10" t="n">
        <v>0</v>
      </c>
      <c r="R258" s="12" t="n">
        <v>0</v>
      </c>
      <c r="S258" s="10" t="n">
        <v>-21000000</v>
      </c>
      <c r="T258" s="10" t="n">
        <v>-1759</v>
      </c>
      <c r="U258" s="12" t="n">
        <v>-1.662979932543991e-05</v>
      </c>
      <c r="V258" s="10" t="n">
        <v>0</v>
      </c>
      <c r="W258" s="10" t="n">
        <v>0</v>
      </c>
      <c r="X258" s="12" t="n">
        <v>0</v>
      </c>
      <c r="Y258" s="10" t="n">
        <v>286000000</v>
      </c>
      <c r="Z258" s="10" t="n">
        <v>24000</v>
      </c>
      <c r="AA258" s="12" t="n">
        <v>0.0002264820289083721</v>
      </c>
      <c r="AB258" s="10" t="n">
        <v>0</v>
      </c>
      <c r="AC258" s="10" t="n">
        <v>0</v>
      </c>
      <c r="AD258" s="12" t="n">
        <v>0</v>
      </c>
      <c r="AE258" s="10" t="n">
        <v>-13000000</v>
      </c>
      <c r="AF258" s="10" t="n">
        <v>-1049</v>
      </c>
      <c r="AG258" s="12" t="n">
        <v>-1.029463767765328e-05</v>
      </c>
    </row>
    <row r="259">
      <c r="A259" t="inlineStr">
        <is>
          <t>하림지주 (003380)</t>
        </is>
      </c>
      <c r="B259" t="inlineStr">
        <is>
          <t>기타 금융업</t>
        </is>
      </c>
      <c r="C259" s="7" t="n">
        <v>11270</v>
      </c>
      <c r="D259" s="5" t="n">
        <v>-200</v>
      </c>
      <c r="E259" s="13" t="n">
        <v>-0.0174</v>
      </c>
      <c r="F259" s="7" t="n">
        <v>1262296350000</v>
      </c>
      <c r="G259" s="5" t="n">
        <v>-82000000</v>
      </c>
      <c r="H259" s="5" t="n">
        <v>-7291</v>
      </c>
      <c r="I259" s="6" t="n">
        <v>-6.496097370478811e-05</v>
      </c>
      <c r="J259" s="5" t="n">
        <v>1163000000</v>
      </c>
      <c r="K259" s="5" t="n">
        <v>102714</v>
      </c>
      <c r="L259" s="6" t="n">
        <v>0.0009213367368130312</v>
      </c>
      <c r="M259" s="5" t="n">
        <v>274000000</v>
      </c>
      <c r="N259" s="5" t="n">
        <v>24157</v>
      </c>
      <c r="O259" s="6" t="n">
        <v>0.0002170647170135603</v>
      </c>
      <c r="P259" s="5" t="n">
        <v>17000000</v>
      </c>
      <c r="Q259" s="5" t="n">
        <v>1477</v>
      </c>
      <c r="R259" s="6" t="n">
        <v>1.346751893879753e-05</v>
      </c>
      <c r="S259" s="5" t="n">
        <v>13000000</v>
      </c>
      <c r="T259" s="5" t="n">
        <v>1132</v>
      </c>
      <c r="U259" s="6" t="n">
        <v>1.029869095319811e-05</v>
      </c>
      <c r="V259" s="5" t="n">
        <v>54000000</v>
      </c>
      <c r="W259" s="5" t="n">
        <v>4776</v>
      </c>
      <c r="X259" s="6" t="n">
        <v>4.277917780559217e-05</v>
      </c>
      <c r="Y259" s="5" t="n">
        <v>326000000</v>
      </c>
      <c r="Z259" s="5" t="n">
        <v>28818</v>
      </c>
      <c r="AA259" s="6" t="n">
        <v>0.0002582594808263527</v>
      </c>
      <c r="AB259" s="5" t="n">
        <v>0</v>
      </c>
      <c r="AC259" s="5" t="n">
        <v>0</v>
      </c>
      <c r="AD259" s="6" t="n">
        <v>0</v>
      </c>
      <c r="AE259" s="5" t="n">
        <v>6000000</v>
      </c>
      <c r="AF259" s="5" t="n">
        <v>567</v>
      </c>
      <c r="AG259" s="6" t="n">
        <v>4.75324197839913e-06</v>
      </c>
    </row>
    <row r="260">
      <c r="A260" s="8" t="inlineStr">
        <is>
          <t>오뚜기 (007310)</t>
        </is>
      </c>
      <c r="B260" s="8" t="inlineStr">
        <is>
          <t>기타 식품 제조업</t>
        </is>
      </c>
      <c r="C260" s="9" t="n">
        <v>314000</v>
      </c>
      <c r="D260" s="10" t="n">
        <v>-500</v>
      </c>
      <c r="E260" s="11" t="n">
        <v>-0.0016</v>
      </c>
      <c r="F260" s="9" t="n">
        <v>1258198000000</v>
      </c>
      <c r="G260" s="10" t="n">
        <v>110000000</v>
      </c>
      <c r="H260" s="10" t="n">
        <v>346</v>
      </c>
      <c r="I260" s="12" t="n">
        <v>8.742662124721228e-05</v>
      </c>
      <c r="J260" s="10" t="n">
        <v>1000000</v>
      </c>
      <c r="K260" s="10" t="n">
        <v>3</v>
      </c>
      <c r="L260" s="12" t="n">
        <v>7.947874658837481e-07</v>
      </c>
      <c r="M260" s="10" t="n">
        <v>2000000</v>
      </c>
      <c r="N260" s="10" t="n">
        <v>6</v>
      </c>
      <c r="O260" s="12" t="n">
        <v>1.589574931767496e-06</v>
      </c>
      <c r="P260" s="10" t="n">
        <v>0</v>
      </c>
      <c r="Q260" s="10" t="n">
        <v>0</v>
      </c>
      <c r="R260" s="12" t="n">
        <v>0</v>
      </c>
      <c r="S260" s="10" t="n">
        <v>2000000</v>
      </c>
      <c r="T260" s="10" t="n">
        <v>7</v>
      </c>
      <c r="U260" s="12" t="n">
        <v>1.589574931767496e-06</v>
      </c>
      <c r="V260" s="10" t="n">
        <v>0</v>
      </c>
      <c r="W260" s="10" t="n">
        <v>0</v>
      </c>
      <c r="X260" s="12" t="n">
        <v>0</v>
      </c>
      <c r="Y260" s="10" t="n">
        <v>42000000</v>
      </c>
      <c r="Z260" s="10" t="n">
        <v>135</v>
      </c>
      <c r="AA260" s="12" t="n">
        <v>3.338107356711742e-05</v>
      </c>
      <c r="AB260" s="10" t="n">
        <v>0</v>
      </c>
      <c r="AC260" s="10" t="n">
        <v>0</v>
      </c>
      <c r="AD260" s="12" t="n">
        <v>0</v>
      </c>
      <c r="AE260" s="10" t="n">
        <v>-2000000</v>
      </c>
      <c r="AF260" s="10" t="n">
        <v>-6</v>
      </c>
      <c r="AG260" s="12" t="n">
        <v>-1.589574931767496e-06</v>
      </c>
    </row>
    <row r="261">
      <c r="A261" t="inlineStr">
        <is>
          <t>비에이치아이 (083650)</t>
        </is>
      </c>
      <c r="B261" t="inlineStr">
        <is>
          <t>일반 목적용 기계 제조업</t>
        </is>
      </c>
      <c r="C261" s="7" t="n">
        <v>40550</v>
      </c>
      <c r="D261" s="5" t="n">
        <v>-2350</v>
      </c>
      <c r="E261" s="13" t="n">
        <v>-0.0548</v>
      </c>
      <c r="F261" s="7" t="n">
        <v>1254779200000</v>
      </c>
      <c r="G261" s="5" t="n">
        <v>-93000000</v>
      </c>
      <c r="H261" s="5" t="n">
        <v>-2261</v>
      </c>
      <c r="I261" s="6" t="n">
        <v>-7.411662545888551e-05</v>
      </c>
      <c r="J261" s="5" t="n">
        <v>-232000000</v>
      </c>
      <c r="K261" s="5" t="n">
        <v>-5655</v>
      </c>
      <c r="L261" s="6" t="n">
        <v>-0.000184893087166252</v>
      </c>
      <c r="M261" s="5" t="n">
        <v>39000000</v>
      </c>
      <c r="N261" s="5" t="n">
        <v>947</v>
      </c>
      <c r="O261" s="6" t="n">
        <v>3.10811655150165e-05</v>
      </c>
      <c r="P261" s="5" t="n">
        <v>0</v>
      </c>
      <c r="Q261" s="5" t="n">
        <v>0</v>
      </c>
      <c r="R261" s="6" t="n">
        <v>0</v>
      </c>
      <c r="S261" s="5" t="n">
        <v>0</v>
      </c>
      <c r="T261" s="5" t="n">
        <v>0</v>
      </c>
      <c r="U261" s="6" t="n">
        <v>0</v>
      </c>
      <c r="V261" s="5" t="n">
        <v>0</v>
      </c>
      <c r="W261" s="5" t="n">
        <v>0</v>
      </c>
      <c r="X261" s="6" t="n">
        <v>0</v>
      </c>
      <c r="Y261" s="5" t="n">
        <v>0</v>
      </c>
      <c r="Z261" s="5" t="n">
        <v>0</v>
      </c>
      <c r="AA261" s="6" t="n">
        <v>0</v>
      </c>
      <c r="AB261" s="5" t="n">
        <v>0</v>
      </c>
      <c r="AC261" s="5" t="n">
        <v>0</v>
      </c>
      <c r="AD261" s="6" t="n">
        <v>0</v>
      </c>
      <c r="AE261" s="5" t="n">
        <v>5000000</v>
      </c>
      <c r="AF261" s="5" t="n">
        <v>113</v>
      </c>
      <c r="AG261" s="6" t="n">
        <v>3.984764809617501e-06</v>
      </c>
    </row>
    <row r="262">
      <c r="A262" s="8" t="inlineStr">
        <is>
          <t>HDC (012630)</t>
        </is>
      </c>
      <c r="B262" s="8" t="inlineStr">
        <is>
          <t>기타 금융업</t>
        </is>
      </c>
      <c r="C262" s="9" t="n">
        <v>20900</v>
      </c>
      <c r="D262" s="10" t="n">
        <v>-450</v>
      </c>
      <c r="E262" s="11" t="n">
        <v>-0.0211</v>
      </c>
      <c r="F262" s="9" t="n">
        <v>1248586900000</v>
      </c>
      <c r="G262" s="10" t="n">
        <v>-152000000</v>
      </c>
      <c r="H262" s="10" t="n">
        <v>-7358</v>
      </c>
      <c r="I262" s="12" t="n">
        <v>-0.0001217376219468585</v>
      </c>
      <c r="J262" s="10" t="n">
        <v>-21000000</v>
      </c>
      <c r="K262" s="10" t="n">
        <v>-1007</v>
      </c>
      <c r="L262" s="12" t="n">
        <v>-1.681901355844755e-05</v>
      </c>
      <c r="M262" s="10" t="n">
        <v>3000000</v>
      </c>
      <c r="N262" s="10" t="n">
        <v>135</v>
      </c>
      <c r="O262" s="12" t="n">
        <v>2.402716222635365e-06</v>
      </c>
      <c r="P262" s="10" t="n">
        <v>0</v>
      </c>
      <c r="Q262" s="10" t="n">
        <v>0</v>
      </c>
      <c r="R262" s="12" t="n">
        <v>0</v>
      </c>
      <c r="S262" s="10" t="n">
        <v>2000000</v>
      </c>
      <c r="T262" s="10" t="n">
        <v>105</v>
      </c>
      <c r="U262" s="12" t="n">
        <v>1.601810815090243e-06</v>
      </c>
      <c r="V262" s="10" t="n">
        <v>0</v>
      </c>
      <c r="W262" s="10" t="n">
        <v>0</v>
      </c>
      <c r="X262" s="12" t="n">
        <v>0</v>
      </c>
      <c r="Y262" s="10" t="n">
        <v>24000000</v>
      </c>
      <c r="Z262" s="10" t="n">
        <v>1142</v>
      </c>
      <c r="AA262" s="12" t="n">
        <v>1.922172978108292e-05</v>
      </c>
      <c r="AB262" s="10" t="n">
        <v>0</v>
      </c>
      <c r="AC262" s="10" t="n">
        <v>0</v>
      </c>
      <c r="AD262" s="12" t="n">
        <v>0</v>
      </c>
      <c r="AE262" s="10" t="n">
        <v>0</v>
      </c>
      <c r="AF262" s="10" t="n">
        <v>0</v>
      </c>
      <c r="AG262" s="12" t="n">
        <v>0</v>
      </c>
    </row>
    <row r="263">
      <c r="A263" t="inlineStr">
        <is>
          <t>KB발해인프라 (415640)</t>
        </is>
      </c>
      <c r="B263" t="inlineStr">
        <is>
          <t>신탁업 및 집합투자업</t>
        </is>
      </c>
      <c r="C263" s="7" t="n">
        <v>10040</v>
      </c>
      <c r="D263" s="5" t="n">
        <v>40</v>
      </c>
      <c r="E263" s="13" t="n">
        <v>0.004</v>
      </c>
      <c r="F263" s="7" t="n">
        <v>1230351800000</v>
      </c>
      <c r="G263" s="5" t="n">
        <v>223000000</v>
      </c>
      <c r="H263" s="5" t="n">
        <v>22285</v>
      </c>
      <c r="I263" s="6" t="n">
        <v>0.0001812489728547559</v>
      </c>
      <c r="J263" s="5" t="n">
        <v>-432000000</v>
      </c>
      <c r="K263" s="5" t="n">
        <v>-43310</v>
      </c>
      <c r="L263" s="6" t="n">
        <v>-0.0003511190864271504</v>
      </c>
      <c r="M263" s="5" t="n">
        <v>-69000000</v>
      </c>
      <c r="N263" s="5" t="n">
        <v>-6884</v>
      </c>
      <c r="O263" s="6" t="n">
        <v>-5.608152074878096e-05</v>
      </c>
      <c r="P263" s="5" t="n">
        <v>-174000000</v>
      </c>
      <c r="Q263" s="5" t="n">
        <v>-17406</v>
      </c>
      <c r="R263" s="6" t="n">
        <v>-0.0001414229653664911</v>
      </c>
      <c r="S263" s="5" t="n">
        <v>201000000</v>
      </c>
      <c r="T263" s="5" t="n">
        <v>20108</v>
      </c>
      <c r="U263" s="6" t="n">
        <v>0.000163367908268188</v>
      </c>
      <c r="V263" s="5" t="n">
        <v>0</v>
      </c>
      <c r="W263" s="5" t="n">
        <v>0</v>
      </c>
      <c r="X263" s="6" t="n">
        <v>0</v>
      </c>
      <c r="Y263" s="5" t="n">
        <v>0</v>
      </c>
      <c r="Z263" s="5" t="n">
        <v>0</v>
      </c>
      <c r="AA263" s="6" t="n">
        <v>0</v>
      </c>
      <c r="AB263" s="5" t="n">
        <v>0</v>
      </c>
      <c r="AC263" s="5" t="n">
        <v>0</v>
      </c>
      <c r="AD263" s="6" t="n">
        <v>0</v>
      </c>
      <c r="AE263" s="5" t="n">
        <v>0</v>
      </c>
      <c r="AF263" s="5" t="n">
        <v>0</v>
      </c>
      <c r="AG263" s="6" t="n">
        <v>0</v>
      </c>
    </row>
    <row r="264">
      <c r="A264" s="8" t="inlineStr">
        <is>
          <t>코스모신소재 (005070)</t>
        </is>
      </c>
      <c r="B264" s="8" t="inlineStr">
        <is>
          <t>기타 화학제품 제조업</t>
        </is>
      </c>
      <c r="C264" s="9" t="n">
        <v>36950</v>
      </c>
      <c r="D264" s="10" t="n">
        <v>-1500</v>
      </c>
      <c r="E264" s="11" t="n">
        <v>-0.039</v>
      </c>
      <c r="F264" s="9" t="n">
        <v>1227257300000</v>
      </c>
      <c r="G264" s="10" t="n">
        <v>45000000</v>
      </c>
      <c r="H264" s="10" t="n">
        <v>1206</v>
      </c>
      <c r="I264" s="12" t="n">
        <v>3.666712758604084e-05</v>
      </c>
      <c r="J264" s="10" t="n">
        <v>-212000000</v>
      </c>
      <c r="K264" s="10" t="n">
        <v>-5721</v>
      </c>
      <c r="L264" s="12" t="n">
        <v>-0.0001727429121831257</v>
      </c>
      <c r="M264" s="10" t="n">
        <v>64000000</v>
      </c>
      <c r="N264" s="10" t="n">
        <v>1699</v>
      </c>
      <c r="O264" s="12" t="n">
        <v>5.214880367792475e-05</v>
      </c>
      <c r="P264" s="10" t="n">
        <v>0</v>
      </c>
      <c r="Q264" s="10" t="n">
        <v>0</v>
      </c>
      <c r="R264" s="12" t="n">
        <v>0</v>
      </c>
      <c r="S264" s="10" t="n">
        <v>-261000000</v>
      </c>
      <c r="T264" s="10" t="n">
        <v>-7002</v>
      </c>
      <c r="U264" s="12" t="n">
        <v>-0.0002126693399990369</v>
      </c>
      <c r="V264" s="10" t="n">
        <v>0</v>
      </c>
      <c r="W264" s="10" t="n">
        <v>0</v>
      </c>
      <c r="X264" s="12" t="n">
        <v>0</v>
      </c>
      <c r="Y264" s="10" t="n">
        <v>5000000</v>
      </c>
      <c r="Z264" s="10" t="n">
        <v>133</v>
      </c>
      <c r="AA264" s="12" t="n">
        <v>4.074125287337871e-06</v>
      </c>
      <c r="AB264" s="10" t="n">
        <v>0</v>
      </c>
      <c r="AC264" s="10" t="n">
        <v>0</v>
      </c>
      <c r="AD264" s="12" t="n">
        <v>0</v>
      </c>
      <c r="AE264" s="10" t="n">
        <v>-2000000</v>
      </c>
      <c r="AF264" s="10" t="n">
        <v>-56</v>
      </c>
      <c r="AG264" s="12" t="n">
        <v>-1.629650114935148e-06</v>
      </c>
    </row>
    <row r="265">
      <c r="A265" t="inlineStr">
        <is>
          <t>SK이터닉스 (475150)</t>
        </is>
      </c>
      <c r="B265" t="inlineStr">
        <is>
          <t>건물 건설업</t>
        </is>
      </c>
      <c r="C265" s="7" t="n">
        <v>35600</v>
      </c>
      <c r="D265" s="5" t="n">
        <v>-1450</v>
      </c>
      <c r="E265" s="13" t="n">
        <v>-0.0391</v>
      </c>
      <c r="F265" s="7" t="n">
        <v>1212785200000</v>
      </c>
      <c r="G265" s="5" t="n">
        <v>-195000000</v>
      </c>
      <c r="H265" s="5" t="n">
        <v>-5426</v>
      </c>
      <c r="I265" s="6" t="n">
        <v>-0.0001607869225317064</v>
      </c>
      <c r="J265" s="5" t="n">
        <v>-17000000</v>
      </c>
      <c r="K265" s="5" t="n">
        <v>-474</v>
      </c>
      <c r="L265" s="6" t="n">
        <v>-1.401732145148209e-05</v>
      </c>
      <c r="M265" s="5" t="n">
        <v>5000000</v>
      </c>
      <c r="N265" s="5" t="n">
        <v>137</v>
      </c>
      <c r="O265" s="6" t="n">
        <v>4.122741603377086e-06</v>
      </c>
      <c r="P265" s="5" t="n">
        <v>0</v>
      </c>
      <c r="Q265" s="5" t="n">
        <v>0</v>
      </c>
      <c r="R265" s="6" t="n">
        <v>0</v>
      </c>
      <c r="S265" s="5" t="n">
        <v>-128000000</v>
      </c>
      <c r="T265" s="5" t="n">
        <v>-3580</v>
      </c>
      <c r="U265" s="6" t="n">
        <v>-0.0001055421850464534</v>
      </c>
      <c r="V265" s="5" t="n">
        <v>0</v>
      </c>
      <c r="W265" s="5" t="n">
        <v>0</v>
      </c>
      <c r="X265" s="6" t="n">
        <v>0</v>
      </c>
      <c r="Y265" s="5" t="n">
        <v>-1299000000</v>
      </c>
      <c r="Z265" s="5" t="n">
        <v>-36202</v>
      </c>
      <c r="AA265" s="6" t="n">
        <v>-0.001071088268557367</v>
      </c>
      <c r="AB265" s="5" t="n">
        <v>0</v>
      </c>
      <c r="AC265" s="5" t="n">
        <v>0</v>
      </c>
      <c r="AD265" s="6" t="n">
        <v>0</v>
      </c>
      <c r="AE265" s="5" t="n">
        <v>-2000000</v>
      </c>
      <c r="AF265" s="5" t="n">
        <v>-40</v>
      </c>
      <c r="AG265" s="6" t="n">
        <v>-1.649096641350834e-06</v>
      </c>
    </row>
    <row r="266">
      <c r="A266" s="8" t="inlineStr">
        <is>
          <t>SK아이이테크놀로지 (361610)</t>
        </is>
      </c>
      <c r="B266" s="8" t="inlineStr">
        <is>
          <t>일차전지 및 이차전지 제조업</t>
        </is>
      </c>
      <c r="C266" s="9" t="n">
        <v>14820</v>
      </c>
      <c r="D266" s="10" t="n">
        <v>-70</v>
      </c>
      <c r="E266" s="11" t="n">
        <v>-0.004699999999999999</v>
      </c>
      <c r="F266" s="9" t="n">
        <v>1212083340000</v>
      </c>
      <c r="G266" s="10" t="n">
        <v>580000000</v>
      </c>
      <c r="H266" s="10" t="n">
        <v>38587</v>
      </c>
      <c r="I266" s="12" t="n">
        <v>0.0004785149509603853</v>
      </c>
      <c r="J266" s="10" t="n">
        <v>-157000000</v>
      </c>
      <c r="K266" s="10" t="n">
        <v>-10605</v>
      </c>
      <c r="L266" s="12" t="n">
        <v>-0.0001295290470703112</v>
      </c>
      <c r="M266" s="10" t="n">
        <v>2000000</v>
      </c>
      <c r="N266" s="10" t="n">
        <v>132</v>
      </c>
      <c r="O266" s="12" t="n">
        <v>1.650051555035811e-06</v>
      </c>
      <c r="P266" s="10" t="n">
        <v>0</v>
      </c>
      <c r="Q266" s="10" t="n">
        <v>0</v>
      </c>
      <c r="R266" s="12" t="n">
        <v>0</v>
      </c>
      <c r="S266" s="10" t="n">
        <v>3000000</v>
      </c>
      <c r="T266" s="10" t="n">
        <v>181</v>
      </c>
      <c r="U266" s="12" t="n">
        <v>2.475077332553717e-06</v>
      </c>
      <c r="V266" s="10" t="n">
        <v>0</v>
      </c>
      <c r="W266" s="10" t="n">
        <v>1</v>
      </c>
      <c r="X266" s="12" t="n">
        <v>0</v>
      </c>
      <c r="Y266" s="10" t="n">
        <v>-15000000</v>
      </c>
      <c r="Z266" s="10" t="n">
        <v>-935</v>
      </c>
      <c r="AA266" s="12" t="n">
        <v>-1.237538666276859e-05</v>
      </c>
      <c r="AB266" s="10" t="n">
        <v>0</v>
      </c>
      <c r="AC266" s="10" t="n">
        <v>0</v>
      </c>
      <c r="AD266" s="12" t="n">
        <v>0</v>
      </c>
      <c r="AE266" s="10" t="n">
        <v>-2000000</v>
      </c>
      <c r="AF266" s="10" t="n">
        <v>-114</v>
      </c>
      <c r="AG266" s="12" t="n">
        <v>-1.650051555035811e-06</v>
      </c>
    </row>
    <row r="267">
      <c r="A267" t="inlineStr">
        <is>
          <t>HD현대마린엔진 (071970)</t>
        </is>
      </c>
      <c r="B267" t="inlineStr">
        <is>
          <t>일반 목적용 기계 제조업</t>
        </is>
      </c>
      <c r="C267" s="7" t="n">
        <v>35150</v>
      </c>
      <c r="D267" s="5" t="n">
        <v>-1350</v>
      </c>
      <c r="E267" s="13" t="n">
        <v>-0.03700000000000001</v>
      </c>
      <c r="F267" s="7" t="n">
        <v>1192323150000</v>
      </c>
      <c r="G267" s="5" t="n">
        <v>367000000</v>
      </c>
      <c r="H267" s="5" t="n">
        <v>10397</v>
      </c>
      <c r="I267" s="6" t="n">
        <v>0.0003078024611029317</v>
      </c>
      <c r="J267" s="5" t="n">
        <v>135000000</v>
      </c>
      <c r="K267" s="5" t="n">
        <v>3842</v>
      </c>
      <c r="L267" s="6" t="n">
        <v>0.0001132243385528495</v>
      </c>
      <c r="M267" s="5" t="n">
        <v>114000000</v>
      </c>
      <c r="N267" s="5" t="n">
        <v>3222</v>
      </c>
      <c r="O267" s="6" t="n">
        <v>9.56116636668507e-05</v>
      </c>
      <c r="P267" s="5" t="n">
        <v>0</v>
      </c>
      <c r="Q267" s="5" t="n">
        <v>0</v>
      </c>
      <c r="R267" s="6" t="n">
        <v>0</v>
      </c>
      <c r="S267" s="5" t="n">
        <v>103000000</v>
      </c>
      <c r="T267" s="5" t="n">
        <v>2926</v>
      </c>
      <c r="U267" s="6" t="n">
        <v>8.638597682180372e-05</v>
      </c>
      <c r="V267" s="5" t="n">
        <v>0</v>
      </c>
      <c r="W267" s="5" t="n">
        <v>0</v>
      </c>
      <c r="X267" s="6" t="n">
        <v>0</v>
      </c>
      <c r="Y267" s="5" t="n">
        <v>-365000000</v>
      </c>
      <c r="Z267" s="5" t="n">
        <v>-10361</v>
      </c>
      <c r="AA267" s="6" t="n">
        <v>-0.0003061250634947413</v>
      </c>
      <c r="AB267" s="5" t="n">
        <v>0</v>
      </c>
      <c r="AC267" s="5" t="n">
        <v>0</v>
      </c>
      <c r="AD267" s="6" t="n">
        <v>0</v>
      </c>
      <c r="AE267" s="5" t="n">
        <v>-6000000</v>
      </c>
      <c r="AF267" s="5" t="n">
        <v>-172</v>
      </c>
      <c r="AG267" s="6" t="n">
        <v>-5.032192824571091e-06</v>
      </c>
    </row>
    <row r="268">
      <c r="A268" s="8" t="inlineStr">
        <is>
          <t>삼성화재우 (000815)</t>
        </is>
      </c>
      <c r="B268" s="8" t="inlineStr">
        <is>
          <t>미분류</t>
        </is>
      </c>
      <c r="C268" s="9" t="n">
        <v>396000</v>
      </c>
      <c r="D268" s="10" t="n">
        <v>-1500</v>
      </c>
      <c r="E268" s="11" t="n">
        <v>-0.0038</v>
      </c>
      <c r="F268" s="9" t="n">
        <v>1190772000000</v>
      </c>
      <c r="G268" s="10" t="n">
        <v>2000000</v>
      </c>
      <c r="H268" s="10" t="n">
        <v>6</v>
      </c>
      <c r="I268" s="12" t="n">
        <v>1.679582657301314e-06</v>
      </c>
      <c r="J268" s="10" t="n">
        <v>404000000</v>
      </c>
      <c r="K268" s="10" t="n">
        <v>1009</v>
      </c>
      <c r="L268" s="12" t="n">
        <v>0.0003392756967748654</v>
      </c>
      <c r="M268" s="10" t="n">
        <v>45000000</v>
      </c>
      <c r="N268" s="10" t="n">
        <v>114</v>
      </c>
      <c r="O268" s="12" t="n">
        <v>3.779060978927956e-05</v>
      </c>
      <c r="P268" s="10" t="n">
        <v>0</v>
      </c>
      <c r="Q268" s="10" t="n">
        <v>0</v>
      </c>
      <c r="R268" s="12" t="n">
        <v>0</v>
      </c>
      <c r="S268" s="10" t="n">
        <v>8000000</v>
      </c>
      <c r="T268" s="10" t="n">
        <v>20</v>
      </c>
      <c r="U268" s="12" t="n">
        <v>6.718330629205255e-06</v>
      </c>
      <c r="V268" s="10" t="n">
        <v>0</v>
      </c>
      <c r="W268" s="10" t="n">
        <v>0</v>
      </c>
      <c r="X268" s="12" t="n">
        <v>0</v>
      </c>
      <c r="Y268" s="10" t="n">
        <v>114000000</v>
      </c>
      <c r="Z268" s="10" t="n">
        <v>286</v>
      </c>
      <c r="AA268" s="12" t="n">
        <v>9.573621146617489e-05</v>
      </c>
      <c r="AB268" s="10" t="n">
        <v>0</v>
      </c>
      <c r="AC268" s="10" t="n">
        <v>0</v>
      </c>
      <c r="AD268" s="12" t="n">
        <v>0</v>
      </c>
      <c r="AE268" s="10" t="n">
        <v>-290000000</v>
      </c>
      <c r="AF268" s="10" t="n">
        <v>-741</v>
      </c>
      <c r="AG268" s="12" t="n">
        <v>-0.0002435394853086905</v>
      </c>
    </row>
    <row r="269">
      <c r="A269" t="inlineStr">
        <is>
          <t>삼성전기우 (009155)</t>
        </is>
      </c>
      <c r="B269" t="inlineStr">
        <is>
          <t>미분류</t>
        </is>
      </c>
      <c r="C269" s="7" t="n">
        <v>409000</v>
      </c>
      <c r="D269" s="5" t="n">
        <v>-40000</v>
      </c>
      <c r="E269" s="13" t="n">
        <v>-0.0891</v>
      </c>
      <c r="F269" s="7" t="n">
        <v>1188554000000</v>
      </c>
      <c r="G269" s="5" t="n">
        <v>-33000000</v>
      </c>
      <c r="H269" s="5" t="n">
        <v>-80</v>
      </c>
      <c r="I269" s="6" t="n">
        <v>-2.776483020544292e-05</v>
      </c>
      <c r="J269" s="5" t="n">
        <v>50000000</v>
      </c>
      <c r="K269" s="5" t="n">
        <v>121</v>
      </c>
      <c r="L269" s="6" t="n">
        <v>4.206792455370139e-05</v>
      </c>
      <c r="M269" s="5" t="n">
        <v>-1992000000</v>
      </c>
      <c r="N269" s="5" t="n">
        <v>-4869</v>
      </c>
      <c r="O269" s="6" t="n">
        <v>-0.001675986114219463</v>
      </c>
      <c r="P269" s="5" t="n">
        <v>0</v>
      </c>
      <c r="Q269" s="5" t="n">
        <v>0</v>
      </c>
      <c r="R269" s="6" t="n">
        <v>0</v>
      </c>
      <c r="S269" s="5" t="n">
        <v>0</v>
      </c>
      <c r="T269" s="5" t="n">
        <v>0</v>
      </c>
      <c r="U269" s="6" t="n">
        <v>0</v>
      </c>
      <c r="V269" s="5" t="n">
        <v>0</v>
      </c>
      <c r="W269" s="5" t="n">
        <v>0</v>
      </c>
      <c r="X269" s="6" t="n">
        <v>0</v>
      </c>
      <c r="Y269" s="5" t="n">
        <v>0</v>
      </c>
      <c r="Z269" s="5" t="n">
        <v>0</v>
      </c>
      <c r="AA269" s="6" t="n">
        <v>0</v>
      </c>
      <c r="AB269" s="5" t="n">
        <v>0</v>
      </c>
      <c r="AC269" s="5" t="n">
        <v>0</v>
      </c>
      <c r="AD269" s="6" t="n">
        <v>0</v>
      </c>
      <c r="AE269" s="5" t="n">
        <v>59000000</v>
      </c>
      <c r="AF269" s="5" t="n">
        <v>143</v>
      </c>
      <c r="AG269" s="6" t="n">
        <v>4.964015097336763e-05</v>
      </c>
    </row>
    <row r="270">
      <c r="A270" s="8" t="inlineStr">
        <is>
          <t>롯데리츠 (330590)</t>
        </is>
      </c>
      <c r="B270" s="8" t="inlineStr">
        <is>
          <t>부동산 임대 및 공급업</t>
        </is>
      </c>
      <c r="C270" s="9" t="n">
        <v>4110</v>
      </c>
      <c r="D270" s="10" t="n">
        <v>-135</v>
      </c>
      <c r="E270" s="11" t="n">
        <v>-0.0318</v>
      </c>
      <c r="F270" s="9" t="n">
        <v>1187658480000</v>
      </c>
      <c r="G270" s="10" t="n">
        <v>234000000</v>
      </c>
      <c r="H270" s="10" t="n">
        <v>56518</v>
      </c>
      <c r="I270" s="12" t="n">
        <v>0.0001970263370661909</v>
      </c>
      <c r="J270" s="10" t="n">
        <v>-371000000</v>
      </c>
      <c r="K270" s="10" t="n">
        <v>-90365</v>
      </c>
      <c r="L270" s="12" t="n">
        <v>-0.0003123793634681916</v>
      </c>
      <c r="M270" s="10" t="n">
        <v>-80000000</v>
      </c>
      <c r="N270" s="10" t="n">
        <v>-19434</v>
      </c>
      <c r="O270" s="12" t="n">
        <v>-6.735943147562083e-05</v>
      </c>
      <c r="P270" s="10" t="n">
        <v>0</v>
      </c>
      <c r="Q270" s="10" t="n">
        <v>0</v>
      </c>
      <c r="R270" s="12" t="n">
        <v>0</v>
      </c>
      <c r="S270" s="10" t="n">
        <v>3000000</v>
      </c>
      <c r="T270" s="10" t="n">
        <v>620</v>
      </c>
      <c r="U270" s="12" t="n">
        <v>2.525978680335781e-06</v>
      </c>
      <c r="V270" s="10" t="n">
        <v>0</v>
      </c>
      <c r="W270" s="10" t="n">
        <v>0</v>
      </c>
      <c r="X270" s="12" t="n">
        <v>0</v>
      </c>
      <c r="Y270" s="10" t="n">
        <v>0</v>
      </c>
      <c r="Z270" s="10" t="n">
        <v>0</v>
      </c>
      <c r="AA270" s="12" t="n">
        <v>0</v>
      </c>
      <c r="AB270" s="10" t="n">
        <v>0</v>
      </c>
      <c r="AC270" s="10" t="n">
        <v>0</v>
      </c>
      <c r="AD270" s="12" t="n">
        <v>0</v>
      </c>
      <c r="AE270" s="10" t="n">
        <v>4000000</v>
      </c>
      <c r="AF270" s="10" t="n">
        <v>1000</v>
      </c>
      <c r="AG270" s="12" t="n">
        <v>3.367971573781041e-06</v>
      </c>
    </row>
    <row r="271">
      <c r="A271" t="inlineStr">
        <is>
          <t>코오롱티슈진 (950160)</t>
        </is>
      </c>
      <c r="B271" t="inlineStr">
        <is>
          <t>기초 의약물질 제조업</t>
        </is>
      </c>
      <c r="C271" s="7" t="n">
        <v>13790</v>
      </c>
      <c r="D271" s="5" t="n">
        <v>-510</v>
      </c>
      <c r="E271" s="13" t="n">
        <v>-0.0357</v>
      </c>
      <c r="F271" s="7" t="n">
        <v>1171736300000</v>
      </c>
      <c r="G271" s="5" t="n">
        <v>0</v>
      </c>
      <c r="H271" s="5" t="n">
        <v>0</v>
      </c>
      <c r="I271" s="6" t="n">
        <v>0</v>
      </c>
      <c r="J271" s="5" t="n">
        <v>0</v>
      </c>
      <c r="K271" s="5" t="n">
        <v>0</v>
      </c>
      <c r="L271" s="6" t="n">
        <v>0</v>
      </c>
      <c r="M271" s="5" t="n">
        <v>0</v>
      </c>
      <c r="N271" s="5" t="n">
        <v>0</v>
      </c>
      <c r="O271" s="6" t="n">
        <v>0</v>
      </c>
      <c r="P271" s="5" t="n">
        <v>0</v>
      </c>
      <c r="Q271" s="5" t="n">
        <v>0</v>
      </c>
      <c r="R271" s="6" t="n">
        <v>0</v>
      </c>
      <c r="S271" s="5" t="n">
        <v>0</v>
      </c>
      <c r="T271" s="5" t="n">
        <v>0</v>
      </c>
      <c r="U271" s="6" t="n">
        <v>0</v>
      </c>
      <c r="V271" s="5" t="n">
        <v>0</v>
      </c>
      <c r="W271" s="5" t="n">
        <v>0</v>
      </c>
      <c r="X271" s="6" t="n">
        <v>0</v>
      </c>
      <c r="Y271" s="5" t="n">
        <v>0</v>
      </c>
      <c r="Z271" s="5" t="n">
        <v>0</v>
      </c>
      <c r="AA271" s="6" t="n">
        <v>0</v>
      </c>
      <c r="AB271" s="5" t="n">
        <v>0</v>
      </c>
      <c r="AC271" s="5" t="n">
        <v>0</v>
      </c>
      <c r="AD271" s="6" t="n">
        <v>0</v>
      </c>
      <c r="AE271" s="5" t="n">
        <v>6000000</v>
      </c>
      <c r="AF271" s="5" t="n">
        <v>442</v>
      </c>
      <c r="AG271" s="6" t="n">
        <v>5.120606061278463e-06</v>
      </c>
    </row>
    <row r="272">
      <c r="A272" s="8" t="inlineStr">
        <is>
          <t>기가비스 (420770)</t>
        </is>
      </c>
      <c r="B272" s="8" t="inlineStr">
        <is>
          <t>특수 목적용 기계 제조업</t>
        </is>
      </c>
      <c r="C272" s="9" t="n">
        <v>92200</v>
      </c>
      <c r="D272" s="10" t="n">
        <v>-12200</v>
      </c>
      <c r="E272" s="11" t="n">
        <v>-0.1169</v>
      </c>
      <c r="F272" s="9" t="n">
        <v>1168635000000</v>
      </c>
      <c r="G272" s="10" t="n">
        <v>-421000000</v>
      </c>
      <c r="H272" s="10" t="n">
        <v>-4461</v>
      </c>
      <c r="I272" s="12" t="n">
        <v>-0.0003602493507382545</v>
      </c>
      <c r="J272" s="10" t="n">
        <v>1548000000</v>
      </c>
      <c r="K272" s="10" t="n">
        <v>16155</v>
      </c>
      <c r="L272" s="12" t="n">
        <v>0.001324622315778665</v>
      </c>
      <c r="M272" s="10" t="n">
        <v>-268000000</v>
      </c>
      <c r="N272" s="10" t="n">
        <v>-2800</v>
      </c>
      <c r="O272" s="12" t="n">
        <v>-0.0002293273776671073</v>
      </c>
      <c r="P272" s="10" t="n">
        <v>0</v>
      </c>
      <c r="Q272" s="10" t="n">
        <v>0</v>
      </c>
      <c r="R272" s="12" t="n">
        <v>0</v>
      </c>
      <c r="S272" s="10" t="n">
        <v>52000000</v>
      </c>
      <c r="T272" s="10" t="n">
        <v>550</v>
      </c>
      <c r="U272" s="12" t="n">
        <v>4.449635686078202e-05</v>
      </c>
      <c r="V272" s="10" t="n">
        <v>0</v>
      </c>
      <c r="W272" s="10" t="n">
        <v>0</v>
      </c>
      <c r="X272" s="12" t="n">
        <v>0</v>
      </c>
      <c r="Y272" s="10" t="n">
        <v>-1539000000</v>
      </c>
      <c r="Z272" s="10" t="n">
        <v>-16212</v>
      </c>
      <c r="AA272" s="12" t="n">
        <v>-0.001316921023245068</v>
      </c>
      <c r="AB272" s="10" t="n">
        <v>0</v>
      </c>
      <c r="AC272" s="10" t="n">
        <v>0</v>
      </c>
      <c r="AD272" s="12" t="n">
        <v>0</v>
      </c>
      <c r="AE272" s="10" t="n">
        <v>5000000</v>
      </c>
      <c r="AF272" s="10" t="n">
        <v>58</v>
      </c>
      <c r="AG272" s="12" t="n">
        <v>4.278495851998272e-06</v>
      </c>
    </row>
    <row r="273">
      <c r="A273" t="inlineStr">
        <is>
          <t>한일시멘트 (300720)</t>
        </is>
      </c>
      <c r="B273" t="inlineStr">
        <is>
          <t>시멘트, 석회, 플라스터 및 그 제품 제조업</t>
        </is>
      </c>
      <c r="C273" s="7" t="n">
        <v>15890</v>
      </c>
      <c r="D273" s="5" t="n">
        <v>-710</v>
      </c>
      <c r="E273" s="13" t="n">
        <v>-0.0428</v>
      </c>
      <c r="F273" s="7" t="n">
        <v>1168630050000</v>
      </c>
      <c r="G273" s="5" t="n">
        <v>70000000</v>
      </c>
      <c r="H273" s="5" t="n">
        <v>4353</v>
      </c>
      <c r="I273" s="6" t="n">
        <v>5.98991956436513e-05</v>
      </c>
      <c r="J273" s="5" t="n">
        <v>-208000000</v>
      </c>
      <c r="K273" s="5" t="n">
        <v>-13045</v>
      </c>
      <c r="L273" s="6" t="n">
        <v>-0.0001779861813411353</v>
      </c>
      <c r="M273" s="5" t="n">
        <v>-266000000</v>
      </c>
      <c r="N273" s="5" t="n">
        <v>-16671</v>
      </c>
      <c r="O273" s="6" t="n">
        <v>-0.0002276169434458749</v>
      </c>
      <c r="P273" s="5" t="n">
        <v>0</v>
      </c>
      <c r="Q273" s="5" t="n">
        <v>0</v>
      </c>
      <c r="R273" s="6" t="n">
        <v>0</v>
      </c>
      <c r="S273" s="5" t="n">
        <v>-83000000</v>
      </c>
      <c r="T273" s="5" t="n">
        <v>-5266</v>
      </c>
      <c r="U273" s="6" t="n">
        <v>-7.102333197747226e-05</v>
      </c>
      <c r="V273" s="5" t="n">
        <v>0</v>
      </c>
      <c r="W273" s="5" t="n">
        <v>0</v>
      </c>
      <c r="X273" s="6" t="n">
        <v>0</v>
      </c>
      <c r="Y273" s="5" t="n">
        <v>-176000000</v>
      </c>
      <c r="Z273" s="5" t="n">
        <v>-11079</v>
      </c>
      <c r="AA273" s="6" t="n">
        <v>-0.0001506036919040376</v>
      </c>
      <c r="AB273" s="5" t="n">
        <v>0</v>
      </c>
      <c r="AC273" s="5" t="n">
        <v>0</v>
      </c>
      <c r="AD273" s="6" t="n">
        <v>0</v>
      </c>
      <c r="AE273" s="5" t="n">
        <v>-72000000</v>
      </c>
      <c r="AF273" s="5" t="n">
        <v>-4421</v>
      </c>
      <c r="AG273" s="6" t="n">
        <v>-6.161060123346991e-05</v>
      </c>
    </row>
    <row r="274">
      <c r="A274" s="8" t="inlineStr">
        <is>
          <t>대웅제약 (069620)</t>
        </is>
      </c>
      <c r="B274" s="8" t="inlineStr">
        <is>
          <t>의약품 제조업</t>
        </is>
      </c>
      <c r="C274" s="9" t="n">
        <v>100800</v>
      </c>
      <c r="D274" s="10" t="n">
        <v>-700</v>
      </c>
      <c r="E274" s="11" t="n">
        <v>-0.0069</v>
      </c>
      <c r="F274" s="9" t="n">
        <v>1167868800000</v>
      </c>
      <c r="G274" s="10" t="n">
        <v>223000000</v>
      </c>
      <c r="H274" s="10" t="n">
        <v>2221</v>
      </c>
      <c r="I274" s="12" t="n">
        <v>0.0001909461062749514</v>
      </c>
      <c r="J274" s="10" t="n">
        <v>33000000</v>
      </c>
      <c r="K274" s="10" t="n">
        <v>329</v>
      </c>
      <c r="L274" s="12" t="n">
        <v>2.825659868642779e-05</v>
      </c>
      <c r="M274" s="10" t="n">
        <v>3000000</v>
      </c>
      <c r="N274" s="10" t="n">
        <v>29</v>
      </c>
      <c r="O274" s="12" t="n">
        <v>2.568781698766163e-06</v>
      </c>
      <c r="P274" s="10" t="n">
        <v>0</v>
      </c>
      <c r="Q274" s="10" t="n">
        <v>0</v>
      </c>
      <c r="R274" s="12" t="n">
        <v>0</v>
      </c>
      <c r="S274" s="10" t="n">
        <v>21000000</v>
      </c>
      <c r="T274" s="10" t="n">
        <v>206</v>
      </c>
      <c r="U274" s="12" t="n">
        <v>1.798147189136314e-05</v>
      </c>
      <c r="V274" s="10" t="n">
        <v>0</v>
      </c>
      <c r="W274" s="10" t="n">
        <v>0</v>
      </c>
      <c r="X274" s="12" t="n">
        <v>0</v>
      </c>
      <c r="Y274" s="10" t="n">
        <v>-147000000</v>
      </c>
      <c r="Z274" s="10" t="n">
        <v>-1482</v>
      </c>
      <c r="AA274" s="12" t="n">
        <v>-0.000125870303239542</v>
      </c>
      <c r="AB274" s="10" t="n">
        <v>0</v>
      </c>
      <c r="AC274" s="10" t="n">
        <v>0</v>
      </c>
      <c r="AD274" s="12" t="n">
        <v>0</v>
      </c>
      <c r="AE274" s="10" t="n">
        <v>0</v>
      </c>
      <c r="AF274" s="10" t="n">
        <v>0</v>
      </c>
      <c r="AG274" s="12" t="n">
        <v>0</v>
      </c>
    </row>
    <row r="275">
      <c r="A275" t="inlineStr">
        <is>
          <t>더블유게임즈 (192080)</t>
        </is>
      </c>
      <c r="B275" t="inlineStr">
        <is>
          <t>소프트웨어 개발 및 공급업</t>
        </is>
      </c>
      <c r="C275" s="7" t="n">
        <v>54600</v>
      </c>
      <c r="D275" s="5" t="n">
        <v>500</v>
      </c>
      <c r="E275" s="13" t="n">
        <v>0.0092</v>
      </c>
      <c r="F275" s="7" t="n">
        <v>1156045800000</v>
      </c>
      <c r="G275" s="5" t="n">
        <v>-92000000</v>
      </c>
      <c r="H275" s="5" t="n">
        <v>-1720</v>
      </c>
      <c r="I275" s="6" t="n">
        <v>-7.958162211220352e-05</v>
      </c>
      <c r="J275" s="5" t="n">
        <v>-9000000</v>
      </c>
      <c r="K275" s="5" t="n">
        <v>-168</v>
      </c>
      <c r="L275" s="6" t="n">
        <v>-7.785158684889474e-06</v>
      </c>
      <c r="M275" s="5" t="n">
        <v>-588000000</v>
      </c>
      <c r="N275" s="5" t="n">
        <v>-10778</v>
      </c>
      <c r="O275" s="6" t="n">
        <v>-0.000508630367412779</v>
      </c>
      <c r="P275" s="5" t="n">
        <v>0</v>
      </c>
      <c r="Q275" s="5" t="n">
        <v>0</v>
      </c>
      <c r="R275" s="6" t="n">
        <v>0</v>
      </c>
      <c r="S275" s="5" t="n">
        <v>3000000</v>
      </c>
      <c r="T275" s="5" t="n">
        <v>54</v>
      </c>
      <c r="U275" s="6" t="n">
        <v>2.595052894963158e-06</v>
      </c>
      <c r="V275" s="5" t="n">
        <v>-4000000</v>
      </c>
      <c r="W275" s="5" t="n">
        <v>-73</v>
      </c>
      <c r="X275" s="6" t="n">
        <v>-3.460070526617544e-06</v>
      </c>
      <c r="Y275" s="5" t="n">
        <v>26000000</v>
      </c>
      <c r="Z275" s="5" t="n">
        <v>477</v>
      </c>
      <c r="AA275" s="6" t="n">
        <v>2.249045842301404e-05</v>
      </c>
      <c r="AB275" s="5" t="n">
        <v>0</v>
      </c>
      <c r="AC275" s="5" t="n">
        <v>0</v>
      </c>
      <c r="AD275" s="6" t="n">
        <v>0</v>
      </c>
      <c r="AE275" s="5" t="n">
        <v>-181000000</v>
      </c>
      <c r="AF275" s="5" t="n">
        <v>-3323</v>
      </c>
      <c r="AG275" s="6" t="n">
        <v>-0.0001565681913294439</v>
      </c>
    </row>
    <row r="276">
      <c r="A276" s="8" t="inlineStr">
        <is>
          <t>코미코 (183300)</t>
        </is>
      </c>
      <c r="B276" s="8" t="inlineStr">
        <is>
          <t>특수 목적용 기계 제조업</t>
        </is>
      </c>
      <c r="C276" s="9" t="n">
        <v>22450</v>
      </c>
      <c r="D276" s="10" t="n">
        <v>-2250</v>
      </c>
      <c r="E276" s="11" t="n">
        <v>-0.0911</v>
      </c>
      <c r="F276" s="9" t="n">
        <v>1153099350000</v>
      </c>
      <c r="G276" s="10" t="n">
        <v>-526000000</v>
      </c>
      <c r="H276" s="10" t="n">
        <v>-23259</v>
      </c>
      <c r="I276" s="12" t="n">
        <v>-0.0004561619083386006</v>
      </c>
      <c r="J276" s="10" t="n">
        <v>-94000000</v>
      </c>
      <c r="K276" s="10" t="n">
        <v>-4168</v>
      </c>
      <c r="L276" s="12" t="n">
        <v>-8.15194284863659e-05</v>
      </c>
      <c r="M276" s="10" t="n">
        <v>-186000000</v>
      </c>
      <c r="N276" s="10" t="n">
        <v>-8281</v>
      </c>
      <c r="O276" s="12" t="n">
        <v>-0.00016130440104749</v>
      </c>
      <c r="P276" s="10" t="n">
        <v>0</v>
      </c>
      <c r="Q276" s="10" t="n">
        <v>0</v>
      </c>
      <c r="R276" s="12" t="n">
        <v>0</v>
      </c>
      <c r="S276" s="10" t="n">
        <v>-2000000</v>
      </c>
      <c r="T276" s="10" t="n">
        <v>-108</v>
      </c>
      <c r="U276" s="12" t="n">
        <v>-1.734455925241828e-06</v>
      </c>
      <c r="V276" s="10" t="n">
        <v>0</v>
      </c>
      <c r="W276" s="10" t="n">
        <v>0</v>
      </c>
      <c r="X276" s="12" t="n">
        <v>0</v>
      </c>
      <c r="Y276" s="10" t="n">
        <v>-1857000000</v>
      </c>
      <c r="Z276" s="10" t="n">
        <v>-82221</v>
      </c>
      <c r="AA276" s="12" t="n">
        <v>-0.001610442326587037</v>
      </c>
      <c r="AB276" s="10" t="n">
        <v>0</v>
      </c>
      <c r="AC276" s="10" t="n">
        <v>0</v>
      </c>
      <c r="AD276" s="12" t="n">
        <v>0</v>
      </c>
      <c r="AE276" s="10" t="n">
        <v>-18000000</v>
      </c>
      <c r="AF276" s="10" t="n">
        <v>-755</v>
      </c>
      <c r="AG276" s="12" t="n">
        <v>-1.561010332717645e-05</v>
      </c>
    </row>
    <row r="277">
      <c r="A277" t="inlineStr">
        <is>
          <t>코오롱인더 (120110)</t>
        </is>
      </c>
      <c r="B277" t="inlineStr">
        <is>
          <t>화학섬유 제조업</t>
        </is>
      </c>
      <c r="C277" s="7" t="n">
        <v>38500</v>
      </c>
      <c r="D277" s="5" t="n">
        <v>-1000</v>
      </c>
      <c r="E277" s="13" t="n">
        <v>-0.0253</v>
      </c>
      <c r="F277" s="7" t="n">
        <v>1152921000000</v>
      </c>
      <c r="G277" s="5" t="n">
        <v>-344000000</v>
      </c>
      <c r="H277" s="5" t="n">
        <v>-8896</v>
      </c>
      <c r="I277" s="6" t="n">
        <v>-0.0002983725684587235</v>
      </c>
      <c r="J277" s="5" t="n">
        <v>23000000</v>
      </c>
      <c r="K277" s="5" t="n">
        <v>588</v>
      </c>
      <c r="L277" s="6" t="n">
        <v>1.994932870508907e-05</v>
      </c>
      <c r="M277" s="5" t="n">
        <v>93000000</v>
      </c>
      <c r="N277" s="5" t="n">
        <v>2396</v>
      </c>
      <c r="O277" s="6" t="n">
        <v>8.066467693796887e-05</v>
      </c>
      <c r="P277" s="5" t="n">
        <v>0</v>
      </c>
      <c r="Q277" s="5" t="n">
        <v>0</v>
      </c>
      <c r="R277" s="6" t="n">
        <v>0</v>
      </c>
      <c r="S277" s="5" t="n">
        <v>155000000</v>
      </c>
      <c r="T277" s="5" t="n">
        <v>3992</v>
      </c>
      <c r="U277" s="6" t="n">
        <v>0.0001344411282299481</v>
      </c>
      <c r="V277" s="5" t="n">
        <v>0</v>
      </c>
      <c r="W277" s="5" t="n">
        <v>1</v>
      </c>
      <c r="X277" s="6" t="n">
        <v>0</v>
      </c>
      <c r="Y277" s="5" t="n">
        <v>-750000000</v>
      </c>
      <c r="Z277" s="5" t="n">
        <v>-19597</v>
      </c>
      <c r="AA277" s="6" t="n">
        <v>-0.0006505215882094263</v>
      </c>
      <c r="AB277" s="5" t="n">
        <v>0</v>
      </c>
      <c r="AC277" s="5" t="n">
        <v>0</v>
      </c>
      <c r="AD277" s="6" t="n">
        <v>0</v>
      </c>
      <c r="AE277" s="5" t="n">
        <v>22000000</v>
      </c>
      <c r="AF277" s="5" t="n">
        <v>565</v>
      </c>
      <c r="AG277" s="6" t="n">
        <v>1.90819665874765e-05</v>
      </c>
    </row>
    <row r="278">
      <c r="A278" s="8" t="inlineStr">
        <is>
          <t>루닛 (328130)</t>
        </is>
      </c>
      <c r="B278" s="8" t="inlineStr">
        <is>
          <t>소프트웨어 개발 및 공급업</t>
        </is>
      </c>
      <c r="C278" s="9" t="n">
        <v>15390</v>
      </c>
      <c r="D278" s="10" t="n">
        <v>410</v>
      </c>
      <c r="E278" s="11" t="n">
        <v>0.0274</v>
      </c>
      <c r="F278" s="9" t="n">
        <v>1145908620000</v>
      </c>
      <c r="G278" s="10" t="n">
        <v>400000000</v>
      </c>
      <c r="H278" s="10" t="n">
        <v>25433</v>
      </c>
      <c r="I278" s="12" t="n">
        <v>0.0003490679736748991</v>
      </c>
      <c r="J278" s="10" t="n">
        <v>3199000000</v>
      </c>
      <c r="K278" s="10" t="n">
        <v>203535</v>
      </c>
      <c r="L278" s="12" t="n">
        <v>0.002791671119465006</v>
      </c>
      <c r="M278" s="10" t="n">
        <v>18000000</v>
      </c>
      <c r="N278" s="10" t="n">
        <v>1161</v>
      </c>
      <c r="O278" s="12" t="n">
        <v>1.570805881537046e-05</v>
      </c>
      <c r="P278" s="10" t="n">
        <v>0</v>
      </c>
      <c r="Q278" s="10" t="n">
        <v>0</v>
      </c>
      <c r="R278" s="12" t="n">
        <v>0</v>
      </c>
      <c r="S278" s="10" t="n">
        <v>40000000</v>
      </c>
      <c r="T278" s="10" t="n">
        <v>2528</v>
      </c>
      <c r="U278" s="12" t="n">
        <v>3.490679736748991e-05</v>
      </c>
      <c r="V278" s="10" t="n">
        <v>0</v>
      </c>
      <c r="W278" s="10" t="n">
        <v>0</v>
      </c>
      <c r="X278" s="12" t="n">
        <v>0</v>
      </c>
      <c r="Y278" s="10" t="n">
        <v>828000000</v>
      </c>
      <c r="Z278" s="10" t="n">
        <v>52870</v>
      </c>
      <c r="AA278" s="12" t="n">
        <v>0.0007225707055070411</v>
      </c>
      <c r="AB278" s="10" t="n">
        <v>0</v>
      </c>
      <c r="AC278" s="10" t="n">
        <v>0</v>
      </c>
      <c r="AD278" s="12" t="n">
        <v>0</v>
      </c>
      <c r="AE278" s="10" t="n">
        <v>360000000</v>
      </c>
      <c r="AF278" s="10" t="n">
        <v>23516</v>
      </c>
      <c r="AG278" s="12" t="n">
        <v>0.0003141611763074092</v>
      </c>
    </row>
    <row r="279">
      <c r="A279" t="inlineStr">
        <is>
          <t>효성티앤씨 (298020)</t>
        </is>
      </c>
      <c r="B279" t="inlineStr">
        <is>
          <t>화학섬유 제조업</t>
        </is>
      </c>
      <c r="C279" s="7" t="n">
        <v>263500</v>
      </c>
      <c r="D279" s="5" t="n">
        <v>0</v>
      </c>
      <c r="E279" s="13" t="n">
        <v>0</v>
      </c>
      <c r="F279" s="7" t="n">
        <v>1140164500000</v>
      </c>
      <c r="G279" s="5" t="n">
        <v>198000000</v>
      </c>
      <c r="H279" s="5" t="n">
        <v>751</v>
      </c>
      <c r="I279" s="6" t="n">
        <v>0.000173659151815374</v>
      </c>
      <c r="J279" s="5" t="n">
        <v>-1000000</v>
      </c>
      <c r="K279" s="5" t="n">
        <v>-4</v>
      </c>
      <c r="L279" s="6" t="n">
        <v>-8.770664233099698e-07</v>
      </c>
      <c r="M279" s="5" t="n">
        <v>93000000</v>
      </c>
      <c r="N279" s="5" t="n">
        <v>347</v>
      </c>
      <c r="O279" s="6" t="n">
        <v>8.156717736782719e-05</v>
      </c>
      <c r="P279" s="5" t="n">
        <v>0</v>
      </c>
      <c r="Q279" s="5" t="n">
        <v>0</v>
      </c>
      <c r="R279" s="6" t="n">
        <v>0</v>
      </c>
      <c r="S279" s="5" t="n">
        <v>131000000</v>
      </c>
      <c r="T279" s="5" t="n">
        <v>487</v>
      </c>
      <c r="U279" s="6" t="n">
        <v>0.000114895701453606</v>
      </c>
      <c r="V279" s="5" t="n">
        <v>0</v>
      </c>
      <c r="W279" s="5" t="n">
        <v>0</v>
      </c>
      <c r="X279" s="6" t="n">
        <v>0</v>
      </c>
      <c r="Y279" s="5" t="n">
        <v>201000000</v>
      </c>
      <c r="Z279" s="5" t="n">
        <v>753</v>
      </c>
      <c r="AA279" s="6" t="n">
        <v>0.0001762903510853039</v>
      </c>
      <c r="AB279" s="5" t="n">
        <v>0</v>
      </c>
      <c r="AC279" s="5" t="n">
        <v>0</v>
      </c>
      <c r="AD279" s="6" t="n">
        <v>0</v>
      </c>
      <c r="AE279" s="5" t="n">
        <v>783000000</v>
      </c>
      <c r="AF279" s="5" t="n">
        <v>2991</v>
      </c>
      <c r="AG279" s="6" t="n">
        <v>0.0006867430094517063</v>
      </c>
    </row>
    <row r="280">
      <c r="A280" s="8" t="inlineStr">
        <is>
          <t>SK네트웍스 (001740)</t>
        </is>
      </c>
      <c r="B280" s="8" t="inlineStr">
        <is>
          <t>기타 전문 도매업</t>
        </is>
      </c>
      <c r="C280" s="9" t="n">
        <v>5600</v>
      </c>
      <c r="D280" s="10" t="n">
        <v>-220</v>
      </c>
      <c r="E280" s="11" t="n">
        <v>-0.0378</v>
      </c>
      <c r="F280" s="9" t="n">
        <v>1123320800000</v>
      </c>
      <c r="G280" s="10" t="n">
        <v>4000000</v>
      </c>
      <c r="H280" s="10" t="n">
        <v>670</v>
      </c>
      <c r="I280" s="12" t="n">
        <v>3.560870590128839e-06</v>
      </c>
      <c r="J280" s="10" t="n">
        <v>63000000</v>
      </c>
      <c r="K280" s="10" t="n">
        <v>11190</v>
      </c>
      <c r="L280" s="12" t="n">
        <v>5.608371179452922e-05</v>
      </c>
      <c r="M280" s="10" t="n">
        <v>3000000</v>
      </c>
      <c r="N280" s="10" t="n">
        <v>483</v>
      </c>
      <c r="O280" s="12" t="n">
        <v>2.67065294259663e-06</v>
      </c>
      <c r="P280" s="10" t="n">
        <v>0</v>
      </c>
      <c r="Q280" s="10" t="n">
        <v>0</v>
      </c>
      <c r="R280" s="12" t="n">
        <v>0</v>
      </c>
      <c r="S280" s="10" t="n">
        <v>2000000</v>
      </c>
      <c r="T280" s="10" t="n">
        <v>339</v>
      </c>
      <c r="U280" s="12" t="n">
        <v>1.78043529506442e-06</v>
      </c>
      <c r="V280" s="10" t="n">
        <v>0</v>
      </c>
      <c r="W280" s="10" t="n">
        <v>0</v>
      </c>
      <c r="X280" s="12" t="n">
        <v>0</v>
      </c>
      <c r="Y280" s="10" t="n">
        <v>4000000</v>
      </c>
      <c r="Z280" s="10" t="n">
        <v>795</v>
      </c>
      <c r="AA280" s="12" t="n">
        <v>3.560870590128839e-06</v>
      </c>
      <c r="AB280" s="10" t="n">
        <v>0</v>
      </c>
      <c r="AC280" s="10" t="n">
        <v>0</v>
      </c>
      <c r="AD280" s="12" t="n">
        <v>0</v>
      </c>
      <c r="AE280" s="10" t="n">
        <v>-36000000</v>
      </c>
      <c r="AF280" s="10" t="n">
        <v>-6435</v>
      </c>
      <c r="AG280" s="12" t="n">
        <v>-3.204783531115956e-05</v>
      </c>
    </row>
    <row r="281">
      <c r="A281" t="inlineStr">
        <is>
          <t>하이트진로 (000080)</t>
        </is>
      </c>
      <c r="B281" t="inlineStr">
        <is>
          <t>알코올음료 제조업</t>
        </is>
      </c>
      <c r="C281" s="7" t="n">
        <v>15900</v>
      </c>
      <c r="D281" s="5" t="n">
        <v>300</v>
      </c>
      <c r="E281" s="13" t="n">
        <v>0.0192</v>
      </c>
      <c r="F281" s="7" t="n">
        <v>1115114700000</v>
      </c>
      <c r="G281" s="5" t="n">
        <v>295000000</v>
      </c>
      <c r="H281" s="5" t="n">
        <v>18577</v>
      </c>
      <c r="I281" s="6" t="n">
        <v>0.0002645467771162913</v>
      </c>
      <c r="J281" s="5" t="n">
        <v>6000000</v>
      </c>
      <c r="K281" s="5" t="n">
        <v>354</v>
      </c>
      <c r="L281" s="6" t="n">
        <v>5.380612415924568e-06</v>
      </c>
      <c r="M281" s="5" t="n">
        <v>2000000</v>
      </c>
      <c r="N281" s="5" t="n">
        <v>119</v>
      </c>
      <c r="O281" s="6" t="n">
        <v>1.793537471974856e-06</v>
      </c>
      <c r="P281" s="5" t="n">
        <v>0</v>
      </c>
      <c r="Q281" s="5" t="n">
        <v>0</v>
      </c>
      <c r="R281" s="6" t="n">
        <v>0</v>
      </c>
      <c r="S281" s="5" t="n">
        <v>5000000</v>
      </c>
      <c r="T281" s="5" t="n">
        <v>312</v>
      </c>
      <c r="U281" s="6" t="n">
        <v>4.48384367993714e-06</v>
      </c>
      <c r="V281" s="5" t="n">
        <v>0</v>
      </c>
      <c r="W281" s="5" t="n">
        <v>0</v>
      </c>
      <c r="X281" s="6" t="n">
        <v>0</v>
      </c>
      <c r="Y281" s="5" t="n">
        <v>528000000</v>
      </c>
      <c r="Z281" s="5" t="n">
        <v>33289</v>
      </c>
      <c r="AA281" s="6" t="n">
        <v>0.000473493892601362</v>
      </c>
      <c r="AB281" s="5" t="n">
        <v>0</v>
      </c>
      <c r="AC281" s="5" t="n">
        <v>0</v>
      </c>
      <c r="AD281" s="6" t="n">
        <v>0</v>
      </c>
      <c r="AE281" s="5" t="n">
        <v>0</v>
      </c>
      <c r="AF281" s="5" t="n">
        <v>31</v>
      </c>
      <c r="AG281" s="6" t="n">
        <v>0</v>
      </c>
    </row>
    <row r="282">
      <c r="A282" s="8" t="inlineStr">
        <is>
          <t>인제니아테라퓨틱스(Reg.S) (950260)</t>
        </is>
      </c>
      <c r="B282" s="8" t="inlineStr">
        <is>
          <t>자연과학 및 공학 연구개발업</t>
        </is>
      </c>
      <c r="C282" s="9" t="n">
        <v>22050</v>
      </c>
      <c r="D282" s="10" t="n">
        <v>-1450</v>
      </c>
      <c r="E282" s="11" t="n">
        <v>-0.0617</v>
      </c>
      <c r="F282" s="9" t="n">
        <v>1090240200000</v>
      </c>
      <c r="G282" s="10" t="n">
        <v>-232000000</v>
      </c>
      <c r="H282" s="10" t="n">
        <v>-10369</v>
      </c>
      <c r="I282" s="12" t="n">
        <v>-0.0002127971432350412</v>
      </c>
      <c r="J282" s="10" t="n">
        <v>44000000</v>
      </c>
      <c r="K282" s="10" t="n">
        <v>1954</v>
      </c>
      <c r="L282" s="12" t="n">
        <v>4.035807888940436e-05</v>
      </c>
      <c r="M282" s="10" t="n">
        <v>65000000</v>
      </c>
      <c r="N282" s="10" t="n">
        <v>2917</v>
      </c>
      <c r="O282" s="12" t="n">
        <v>5.961988926843828e-05</v>
      </c>
      <c r="P282" s="10" t="n">
        <v>0</v>
      </c>
      <c r="Q282" s="10" t="n">
        <v>0</v>
      </c>
      <c r="R282" s="12" t="n">
        <v>0</v>
      </c>
      <c r="S282" s="10" t="n">
        <v>0</v>
      </c>
      <c r="T282" s="10" t="n">
        <v>0</v>
      </c>
      <c r="U282" s="12" t="n">
        <v>0</v>
      </c>
      <c r="V282" s="10" t="n">
        <v>0</v>
      </c>
      <c r="W282" s="10" t="n">
        <v>0</v>
      </c>
      <c r="X282" s="12" t="n">
        <v>0</v>
      </c>
      <c r="Y282" s="10" t="n">
        <v>0</v>
      </c>
      <c r="Z282" s="10" t="n">
        <v>0</v>
      </c>
      <c r="AA282" s="12" t="n">
        <v>0</v>
      </c>
      <c r="AB282" s="10" t="n">
        <v>0</v>
      </c>
      <c r="AC282" s="10" t="n">
        <v>0</v>
      </c>
      <c r="AD282" s="12" t="n">
        <v>0</v>
      </c>
      <c r="AE282" s="10" t="n">
        <v>187000000</v>
      </c>
      <c r="AF282" s="10" t="n">
        <v>8319</v>
      </c>
      <c r="AG282" s="12" t="n">
        <v>0.0001715218352799686</v>
      </c>
    </row>
    <row r="283">
      <c r="A283" t="inlineStr">
        <is>
          <t>비츠로셀 (082920)</t>
        </is>
      </c>
      <c r="B283" t="inlineStr">
        <is>
          <t>일차전지 및 이차전지 제조업</t>
        </is>
      </c>
      <c r="C283" s="7" t="n">
        <v>23900</v>
      </c>
      <c r="D283" s="5" t="n">
        <v>-450</v>
      </c>
      <c r="E283" s="13" t="n">
        <v>-0.0185</v>
      </c>
      <c r="F283" s="7" t="n">
        <v>1078822100000</v>
      </c>
      <c r="G283" s="5" t="n">
        <v>11000000</v>
      </c>
      <c r="H283" s="5" t="n">
        <v>432</v>
      </c>
      <c r="I283" s="6" t="n">
        <v>1.019630576718812e-05</v>
      </c>
      <c r="J283" s="5" t="n">
        <v>-359000000</v>
      </c>
      <c r="K283" s="5" t="n">
        <v>-15263</v>
      </c>
      <c r="L283" s="6" t="n">
        <v>-0.0003327703427655032</v>
      </c>
      <c r="M283" s="5" t="n">
        <v>16000000</v>
      </c>
      <c r="N283" s="5" t="n">
        <v>632</v>
      </c>
      <c r="O283" s="6" t="n">
        <v>1.483099020681909e-05</v>
      </c>
      <c r="P283" s="5" t="n">
        <v>0</v>
      </c>
      <c r="Q283" s="5" t="n">
        <v>0</v>
      </c>
      <c r="R283" s="6" t="n">
        <v>0</v>
      </c>
      <c r="S283" s="5" t="n">
        <v>0</v>
      </c>
      <c r="T283" s="5" t="n">
        <v>8</v>
      </c>
      <c r="U283" s="6" t="n">
        <v>0</v>
      </c>
      <c r="V283" s="5" t="n">
        <v>0</v>
      </c>
      <c r="W283" s="5" t="n">
        <v>1</v>
      </c>
      <c r="X283" s="6" t="n">
        <v>0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1000000</v>
      </c>
      <c r="AF283" s="5" t="n">
        <v>37</v>
      </c>
      <c r="AG283" s="6" t="n">
        <v>9.269368879261929e-07</v>
      </c>
    </row>
    <row r="284">
      <c r="A284" s="8" t="inlineStr">
        <is>
          <t>디아이 (003160)</t>
        </is>
      </c>
      <c r="B284" s="8" t="inlineStr">
        <is>
          <t>측정, 시험, 항해, 제어 및 기타 정밀기기 제조업; 광학기기 제외</t>
        </is>
      </c>
      <c r="C284" s="9" t="n">
        <v>38050</v>
      </c>
      <c r="D284" s="10" t="n">
        <v>-5450</v>
      </c>
      <c r="E284" s="11" t="n">
        <v>-0.1253</v>
      </c>
      <c r="F284" s="9" t="n">
        <v>1076815000000</v>
      </c>
      <c r="G284" s="10" t="n">
        <v>-75000000</v>
      </c>
      <c r="H284" s="10" t="n">
        <v>-1891</v>
      </c>
      <c r="I284" s="12" t="n">
        <v>-6.964984700250275e-05</v>
      </c>
      <c r="J284" s="10" t="n">
        <v>-6932000000</v>
      </c>
      <c r="K284" s="10" t="n">
        <v>-176192</v>
      </c>
      <c r="L284" s="12" t="n">
        <v>-0.006437503192284654</v>
      </c>
      <c r="M284" s="10" t="n">
        <v>-1124000000</v>
      </c>
      <c r="N284" s="10" t="n">
        <v>-28487</v>
      </c>
      <c r="O284" s="12" t="n">
        <v>-0.001043819040410841</v>
      </c>
      <c r="P284" s="10" t="n">
        <v>0</v>
      </c>
      <c r="Q284" s="10" t="n">
        <v>0</v>
      </c>
      <c r="R284" s="12" t="n">
        <v>0</v>
      </c>
      <c r="S284" s="10" t="n">
        <v>2000000</v>
      </c>
      <c r="T284" s="10" t="n">
        <v>41</v>
      </c>
      <c r="U284" s="12" t="n">
        <v>1.857329253400073e-06</v>
      </c>
      <c r="V284" s="10" t="n">
        <v>0</v>
      </c>
      <c r="W284" s="10" t="n">
        <v>0</v>
      </c>
      <c r="X284" s="12" t="n">
        <v>0</v>
      </c>
      <c r="Y284" s="10" t="n">
        <v>-118000000</v>
      </c>
      <c r="Z284" s="10" t="n">
        <v>-2992</v>
      </c>
      <c r="AA284" s="12" t="n">
        <v>-0.0001095824259506043</v>
      </c>
      <c r="AB284" s="10" t="n">
        <v>0</v>
      </c>
      <c r="AC284" s="10" t="n">
        <v>0</v>
      </c>
      <c r="AD284" s="12" t="n">
        <v>0</v>
      </c>
      <c r="AE284" s="10" t="n">
        <v>-364000000</v>
      </c>
      <c r="AF284" s="10" t="n">
        <v>-9023</v>
      </c>
      <c r="AG284" s="12" t="n">
        <v>-0.0003380339241188134</v>
      </c>
    </row>
    <row r="285">
      <c r="A285" t="inlineStr">
        <is>
          <t>롯데웰푸드 (280360)</t>
        </is>
      </c>
      <c r="B285" t="inlineStr">
        <is>
          <t>기타 식품 제조업</t>
        </is>
      </c>
      <c r="C285" s="7" t="n">
        <v>116900</v>
      </c>
      <c r="D285" s="5" t="n">
        <v>-700</v>
      </c>
      <c r="E285" s="13" t="n">
        <v>-0.006</v>
      </c>
      <c r="F285" s="7" t="n">
        <v>1075947600000</v>
      </c>
      <c r="G285" s="5" t="n">
        <v>224000000</v>
      </c>
      <c r="H285" s="5" t="n">
        <v>1916</v>
      </c>
      <c r="I285" s="6" t="n">
        <v>0.0002081885772132398</v>
      </c>
      <c r="J285" s="5" t="n">
        <v>-316000000</v>
      </c>
      <c r="K285" s="5" t="n">
        <v>-2732</v>
      </c>
      <c r="L285" s="6" t="n">
        <v>-0.0002936945999972489</v>
      </c>
      <c r="M285" s="5" t="n">
        <v>-132000000</v>
      </c>
      <c r="N285" s="5" t="n">
        <v>-1143</v>
      </c>
      <c r="O285" s="6" t="n">
        <v>-0.0001226825544292306</v>
      </c>
      <c r="P285" s="5" t="n">
        <v>0</v>
      </c>
      <c r="Q285" s="5" t="n">
        <v>0</v>
      </c>
      <c r="R285" s="6" t="n">
        <v>0</v>
      </c>
      <c r="S285" s="5" t="n">
        <v>13000000</v>
      </c>
      <c r="T285" s="5" t="n">
        <v>112</v>
      </c>
      <c r="U285" s="6" t="n">
        <v>1.208237278469695e-05</v>
      </c>
      <c r="V285" s="5" t="n">
        <v>0</v>
      </c>
      <c r="W285" s="5" t="n">
        <v>0</v>
      </c>
      <c r="X285" s="6" t="n">
        <v>0</v>
      </c>
      <c r="Y285" s="5" t="n">
        <v>7000000</v>
      </c>
      <c r="Z285" s="5" t="n">
        <v>61</v>
      </c>
      <c r="AA285" s="6" t="n">
        <v>6.505893037913743e-06</v>
      </c>
      <c r="AB285" s="5" t="n">
        <v>0</v>
      </c>
      <c r="AC285" s="5" t="n">
        <v>0</v>
      </c>
      <c r="AD285" s="6" t="n">
        <v>0</v>
      </c>
      <c r="AE285" s="5" t="n">
        <v>0</v>
      </c>
      <c r="AF285" s="5" t="n">
        <v>0</v>
      </c>
      <c r="AG285" s="6" t="n">
        <v>0</v>
      </c>
    </row>
    <row r="286">
      <c r="A286" s="8" t="inlineStr">
        <is>
          <t>브이엠 (089970)</t>
        </is>
      </c>
      <c r="B286" s="8" t="inlineStr">
        <is>
          <t>특수 목적용 기계 제조업</t>
        </is>
      </c>
      <c r="C286" s="9" t="n">
        <v>40300</v>
      </c>
      <c r="D286" s="10" t="n">
        <v>-4000</v>
      </c>
      <c r="E286" s="11" t="n">
        <v>-0.09029999999999999</v>
      </c>
      <c r="F286" s="9" t="n">
        <v>1070206800000</v>
      </c>
      <c r="G286" s="10" t="n">
        <v>-2337000000</v>
      </c>
      <c r="H286" s="10" t="n">
        <v>-57565</v>
      </c>
      <c r="I286" s="12" t="n">
        <v>-0.002183690105501105</v>
      </c>
      <c r="J286" s="10" t="n">
        <v>441000000</v>
      </c>
      <c r="K286" s="10" t="n">
        <v>10805</v>
      </c>
      <c r="L286" s="12" t="n">
        <v>0.0004120698915387194</v>
      </c>
      <c r="M286" s="10" t="n">
        <v>1474000000</v>
      </c>
      <c r="N286" s="10" t="n">
        <v>36145</v>
      </c>
      <c r="O286" s="12" t="n">
        <v>0.001377303900517171</v>
      </c>
      <c r="P286" s="10" t="n">
        <v>33000000</v>
      </c>
      <c r="Q286" s="10" t="n">
        <v>809</v>
      </c>
      <c r="R286" s="12" t="n">
        <v>3.083516195187696e-05</v>
      </c>
      <c r="S286" s="10" t="n">
        <v>-192000000</v>
      </c>
      <c r="T286" s="10" t="n">
        <v>-4727</v>
      </c>
      <c r="U286" s="12" t="n">
        <v>-0.0001794045786291024</v>
      </c>
      <c r="V286" s="10" t="n">
        <v>39000000</v>
      </c>
      <c r="W286" s="10" t="n">
        <v>950</v>
      </c>
      <c r="X286" s="12" t="n">
        <v>3.644155503403641e-05</v>
      </c>
      <c r="Y286" s="10" t="n">
        <v>-1667000000</v>
      </c>
      <c r="Z286" s="10" t="n">
        <v>-41015</v>
      </c>
      <c r="AA286" s="12" t="n">
        <v>-0.0015576428779933</v>
      </c>
      <c r="AB286" s="10" t="n">
        <v>0</v>
      </c>
      <c r="AC286" s="10" t="n">
        <v>0</v>
      </c>
      <c r="AD286" s="12" t="n">
        <v>0</v>
      </c>
      <c r="AE286" s="10" t="n">
        <v>76000000</v>
      </c>
      <c r="AF286" s="10" t="n">
        <v>1841</v>
      </c>
      <c r="AG286" s="12" t="n">
        <v>7.101431237401967e-05</v>
      </c>
    </row>
    <row r="287">
      <c r="A287" t="inlineStr">
        <is>
          <t>티에프이 (425420)</t>
        </is>
      </c>
      <c r="B287" t="inlineStr">
        <is>
          <t>전자부품 제조업</t>
        </is>
      </c>
      <c r="C287" s="7" t="n">
        <v>86200</v>
      </c>
      <c r="D287" s="5" t="n">
        <v>500</v>
      </c>
      <c r="E287" s="13" t="n">
        <v>0.0058</v>
      </c>
      <c r="F287" s="7" t="n">
        <v>1064311400000</v>
      </c>
      <c r="G287" s="5" t="n">
        <v>-491000000</v>
      </c>
      <c r="H287" s="5" t="n">
        <v>-5618</v>
      </c>
      <c r="I287" s="6" t="n">
        <v>-0.0004613311480079985</v>
      </c>
      <c r="J287" s="5" t="n">
        <v>8867000000</v>
      </c>
      <c r="K287" s="5" t="n">
        <v>101112</v>
      </c>
      <c r="L287" s="6" t="n">
        <v>0.008331208328690269</v>
      </c>
      <c r="M287" s="5" t="n">
        <v>140000000</v>
      </c>
      <c r="N287" s="5" t="n">
        <v>1460</v>
      </c>
      <c r="O287" s="6" t="n">
        <v>0.0001315404495338488</v>
      </c>
      <c r="P287" s="5" t="n">
        <v>0</v>
      </c>
      <c r="Q287" s="5" t="n">
        <v>0</v>
      </c>
      <c r="R287" s="6" t="n">
        <v>0</v>
      </c>
      <c r="S287" s="5" t="n">
        <v>215000000</v>
      </c>
      <c r="T287" s="5" t="n">
        <v>2517</v>
      </c>
      <c r="U287" s="6" t="n">
        <v>0.0002020085474984107</v>
      </c>
      <c r="V287" s="5" t="n">
        <v>0</v>
      </c>
      <c r="W287" s="5" t="n">
        <v>0</v>
      </c>
      <c r="X287" s="6" t="n">
        <v>0</v>
      </c>
      <c r="Y287" s="5" t="n">
        <v>-87000000</v>
      </c>
      <c r="Z287" s="5" t="n">
        <v>-1001</v>
      </c>
      <c r="AA287" s="6" t="n">
        <v>-8.174299363889179e-05</v>
      </c>
      <c r="AB287" s="5" t="n">
        <v>0</v>
      </c>
      <c r="AC287" s="5" t="n">
        <v>0</v>
      </c>
      <c r="AD287" s="6" t="n">
        <v>0</v>
      </c>
      <c r="AE287" s="5" t="n">
        <v>-161000000</v>
      </c>
      <c r="AF287" s="5" t="n">
        <v>-1824</v>
      </c>
      <c r="AG287" s="6" t="n">
        <v>-0.0001512715169639262</v>
      </c>
    </row>
    <row r="288">
      <c r="A288" s="8" t="inlineStr">
        <is>
          <t>후성 (093370)</t>
        </is>
      </c>
      <c r="B288" s="8" t="inlineStr">
        <is>
          <t>기초 화학물질 제조업</t>
        </is>
      </c>
      <c r="C288" s="9" t="n">
        <v>9900</v>
      </c>
      <c r="D288" s="10" t="n">
        <v>-400</v>
      </c>
      <c r="E288" s="11" t="n">
        <v>-0.0388</v>
      </c>
      <c r="F288" s="9" t="n">
        <v>1061824500000</v>
      </c>
      <c r="G288" s="10" t="n">
        <v>76000000</v>
      </c>
      <c r="H288" s="10" t="n">
        <v>7669</v>
      </c>
      <c r="I288" s="12" t="n">
        <v>7.157491657048787e-05</v>
      </c>
      <c r="J288" s="10" t="n">
        <v>-79000000</v>
      </c>
      <c r="K288" s="10" t="n">
        <v>-7988</v>
      </c>
      <c r="L288" s="12" t="n">
        <v>-7.440024222458608e-05</v>
      </c>
      <c r="M288" s="10" t="n">
        <v>26000000</v>
      </c>
      <c r="N288" s="10" t="n">
        <v>2570</v>
      </c>
      <c r="O288" s="12" t="n">
        <v>2.448615566885111e-05</v>
      </c>
      <c r="P288" s="10" t="n">
        <v>0</v>
      </c>
      <c r="Q288" s="10" t="n">
        <v>0</v>
      </c>
      <c r="R288" s="12" t="n">
        <v>0</v>
      </c>
      <c r="S288" s="10" t="n">
        <v>5000000</v>
      </c>
      <c r="T288" s="10" t="n">
        <v>486</v>
      </c>
      <c r="U288" s="12" t="n">
        <v>4.708876090163676e-06</v>
      </c>
      <c r="V288" s="10" t="n">
        <v>0</v>
      </c>
      <c r="W288" s="10" t="n">
        <v>0</v>
      </c>
      <c r="X288" s="12" t="n">
        <v>0</v>
      </c>
      <c r="Y288" s="10" t="n">
        <v>37000000</v>
      </c>
      <c r="Z288" s="10" t="n">
        <v>3733</v>
      </c>
      <c r="AA288" s="12" t="n">
        <v>3.48456830672112e-05</v>
      </c>
      <c r="AB288" s="10" t="n">
        <v>0</v>
      </c>
      <c r="AC288" s="10" t="n">
        <v>0</v>
      </c>
      <c r="AD288" s="12" t="n">
        <v>0</v>
      </c>
      <c r="AE288" s="10" t="n">
        <v>14000000</v>
      </c>
      <c r="AF288" s="10" t="n">
        <v>1391</v>
      </c>
      <c r="AG288" s="12" t="n">
        <v>1.318485305245829e-05</v>
      </c>
    </row>
    <row r="289">
      <c r="A289" t="inlineStr">
        <is>
          <t>한화투자증권 (003530)</t>
        </is>
      </c>
      <c r="B289" t="inlineStr">
        <is>
          <t>금융 지원 서비스업</t>
        </is>
      </c>
      <c r="C289" s="7" t="n">
        <v>4000</v>
      </c>
      <c r="D289" s="5" t="n">
        <v>-190</v>
      </c>
      <c r="E289" s="13" t="n">
        <v>-0.0453</v>
      </c>
      <c r="F289" s="7" t="n">
        <v>1058188000000</v>
      </c>
      <c r="G289" s="5" t="n">
        <v>3000000</v>
      </c>
      <c r="H289" s="5" t="n">
        <v>646</v>
      </c>
      <c r="I289" s="6" t="n">
        <v>2.835034984331706e-06</v>
      </c>
      <c r="J289" s="5" t="n">
        <v>0</v>
      </c>
      <c r="K289" s="5" t="n">
        <v>64</v>
      </c>
      <c r="L289" s="6" t="n">
        <v>0</v>
      </c>
      <c r="M289" s="5" t="n">
        <v>2000000</v>
      </c>
      <c r="N289" s="5" t="n">
        <v>500</v>
      </c>
      <c r="O289" s="6" t="n">
        <v>1.890023322887804e-06</v>
      </c>
      <c r="P289" s="5" t="n">
        <v>0</v>
      </c>
      <c r="Q289" s="5" t="n">
        <v>0</v>
      </c>
      <c r="R289" s="6" t="n">
        <v>0</v>
      </c>
      <c r="S289" s="5" t="n">
        <v>2000000</v>
      </c>
      <c r="T289" s="5" t="n">
        <v>371</v>
      </c>
      <c r="U289" s="6" t="n">
        <v>1.890023322887804e-06</v>
      </c>
      <c r="V289" s="5" t="n">
        <v>0</v>
      </c>
      <c r="W289" s="5" t="n">
        <v>0</v>
      </c>
      <c r="X289" s="6" t="n">
        <v>0</v>
      </c>
      <c r="Y289" s="5" t="n">
        <v>309000000</v>
      </c>
      <c r="Z289" s="5" t="n">
        <v>76485</v>
      </c>
      <c r="AA289" s="6" t="n">
        <v>0.0002920086033861658</v>
      </c>
      <c r="AB289" s="5" t="n">
        <v>0</v>
      </c>
      <c r="AC289" s="5" t="n">
        <v>0</v>
      </c>
      <c r="AD289" s="6" t="n">
        <v>0</v>
      </c>
      <c r="AE289" s="5" t="n">
        <v>0</v>
      </c>
      <c r="AF289" s="5" t="n">
        <v>-61</v>
      </c>
      <c r="AG289" s="6" t="n">
        <v>0</v>
      </c>
    </row>
    <row r="290">
      <c r="A290" s="8" t="inlineStr">
        <is>
          <t>두산우 (000155)</t>
        </is>
      </c>
      <c r="B290" s="8" t="inlineStr">
        <is>
          <t>미분류</t>
        </is>
      </c>
      <c r="C290" s="9" t="n">
        <v>308000</v>
      </c>
      <c r="D290" s="10" t="n">
        <v>-18500</v>
      </c>
      <c r="E290" s="11" t="n">
        <v>-0.0567</v>
      </c>
      <c r="F290" s="9" t="n">
        <v>1057056000000</v>
      </c>
      <c r="G290" s="10" t="n">
        <v>0</v>
      </c>
      <c r="H290" s="10" t="n">
        <v>1</v>
      </c>
      <c r="I290" s="12" t="n">
        <v>0</v>
      </c>
      <c r="J290" s="10" t="n">
        <v>0</v>
      </c>
      <c r="K290" s="10" t="n">
        <v>0</v>
      </c>
      <c r="L290" s="12" t="n">
        <v>0</v>
      </c>
      <c r="M290" s="10" t="n">
        <v>-488000000</v>
      </c>
      <c r="N290" s="10" t="n">
        <v>-1586</v>
      </c>
      <c r="O290" s="12" t="n">
        <v>-0.0004616595525686435</v>
      </c>
      <c r="P290" s="10" t="n">
        <v>0</v>
      </c>
      <c r="Q290" s="10" t="n">
        <v>0</v>
      </c>
      <c r="R290" s="12" t="n">
        <v>0</v>
      </c>
      <c r="S290" s="10" t="n">
        <v>0</v>
      </c>
      <c r="T290" s="10" t="n">
        <v>0</v>
      </c>
      <c r="U290" s="12" t="n">
        <v>0</v>
      </c>
      <c r="V290" s="10" t="n">
        <v>0</v>
      </c>
      <c r="W290" s="10" t="n">
        <v>0</v>
      </c>
      <c r="X290" s="12" t="n">
        <v>0</v>
      </c>
      <c r="Y290" s="10" t="n">
        <v>0</v>
      </c>
      <c r="Z290" s="10" t="n">
        <v>0</v>
      </c>
      <c r="AA290" s="12" t="n">
        <v>0</v>
      </c>
      <c r="AB290" s="10" t="n">
        <v>0</v>
      </c>
      <c r="AC290" s="10" t="n">
        <v>0</v>
      </c>
      <c r="AD290" s="12" t="n">
        <v>0</v>
      </c>
      <c r="AE290" s="10" t="n">
        <v>1000000</v>
      </c>
      <c r="AF290" s="10" t="n">
        <v>2</v>
      </c>
      <c r="AG290" s="12" t="n">
        <v>9.460236732964006e-07</v>
      </c>
    </row>
    <row r="291">
      <c r="A291" t="inlineStr">
        <is>
          <t>삼화콘덴서 (001820)</t>
        </is>
      </c>
      <c r="B291" t="inlineStr">
        <is>
          <t>전자부품 제조업</t>
        </is>
      </c>
      <c r="C291" s="7" t="n">
        <v>101500</v>
      </c>
      <c r="D291" s="5" t="n">
        <v>-11700</v>
      </c>
      <c r="E291" s="13" t="n">
        <v>-0.1034</v>
      </c>
      <c r="F291" s="7" t="n">
        <v>1055092500000</v>
      </c>
      <c r="G291" s="5" t="n">
        <v>675000000</v>
      </c>
      <c r="H291" s="5" t="n">
        <v>6552</v>
      </c>
      <c r="I291" s="6" t="n">
        <v>0.0006397543343356152</v>
      </c>
      <c r="J291" s="5" t="n">
        <v>-1417000000</v>
      </c>
      <c r="K291" s="5" t="n">
        <v>-13752</v>
      </c>
      <c r="L291" s="6" t="n">
        <v>-0.001343010210005284</v>
      </c>
      <c r="M291" s="5" t="n">
        <v>-1940000000</v>
      </c>
      <c r="N291" s="5" t="n">
        <v>-18893</v>
      </c>
      <c r="O291" s="6" t="n">
        <v>-0.001838701346090509</v>
      </c>
      <c r="P291" s="5" t="n">
        <v>0</v>
      </c>
      <c r="Q291" s="5" t="n">
        <v>0</v>
      </c>
      <c r="R291" s="6" t="n">
        <v>0</v>
      </c>
      <c r="S291" s="5" t="n">
        <v>1000000</v>
      </c>
      <c r="T291" s="5" t="n">
        <v>14</v>
      </c>
      <c r="U291" s="6" t="n">
        <v>9.477841990157261e-07</v>
      </c>
      <c r="V291" s="5" t="n">
        <v>0</v>
      </c>
      <c r="W291" s="5" t="n">
        <v>0</v>
      </c>
      <c r="X291" s="6" t="n">
        <v>0</v>
      </c>
      <c r="Y291" s="5" t="n">
        <v>171000000</v>
      </c>
      <c r="Z291" s="5" t="n">
        <v>1628</v>
      </c>
      <c r="AA291" s="6" t="n">
        <v>0.0001620710980316892</v>
      </c>
      <c r="AB291" s="5" t="n">
        <v>0</v>
      </c>
      <c r="AC291" s="5" t="n">
        <v>0</v>
      </c>
      <c r="AD291" s="6" t="n">
        <v>0</v>
      </c>
      <c r="AE291" s="5" t="n">
        <v>-22000000</v>
      </c>
      <c r="AF291" s="5" t="n">
        <v>-186</v>
      </c>
      <c r="AG291" s="6" t="n">
        <v>-2.085125237834598e-05</v>
      </c>
    </row>
    <row r="292">
      <c r="A292" s="8" t="inlineStr">
        <is>
          <t>동국제약 (086450)</t>
        </is>
      </c>
      <c r="B292" s="8" t="inlineStr">
        <is>
          <t>의약품 제조업</t>
        </is>
      </c>
      <c r="C292" s="9" t="n">
        <v>23300</v>
      </c>
      <c r="D292" s="10" t="n">
        <v>-600</v>
      </c>
      <c r="E292" s="11" t="n">
        <v>-0.0251</v>
      </c>
      <c r="F292" s="9" t="n">
        <v>1053859000000</v>
      </c>
      <c r="G292" s="10" t="n">
        <v>24000000</v>
      </c>
      <c r="H292" s="10" t="n">
        <v>1026</v>
      </c>
      <c r="I292" s="12" t="n">
        <v>2.277344502442926e-05</v>
      </c>
      <c r="J292" s="10" t="n">
        <v>122000000</v>
      </c>
      <c r="K292" s="10" t="n">
        <v>5201</v>
      </c>
      <c r="L292" s="12" t="n">
        <v>0.0001157650122075154</v>
      </c>
      <c r="M292" s="10" t="n">
        <v>537000000</v>
      </c>
      <c r="N292" s="10" t="n">
        <v>22889</v>
      </c>
      <c r="O292" s="12" t="n">
        <v>0.0005095558324216048</v>
      </c>
      <c r="P292" s="10" t="n">
        <v>0</v>
      </c>
      <c r="Q292" s="10" t="n">
        <v>0</v>
      </c>
      <c r="R292" s="12" t="n">
        <v>0</v>
      </c>
      <c r="S292" s="10" t="n">
        <v>-1000000</v>
      </c>
      <c r="T292" s="10" t="n">
        <v>-50</v>
      </c>
      <c r="U292" s="12" t="n">
        <v>-9.488935426845527e-07</v>
      </c>
      <c r="V292" s="10" t="n">
        <v>0</v>
      </c>
      <c r="W292" s="10" t="n">
        <v>0</v>
      </c>
      <c r="X292" s="12" t="n">
        <v>0</v>
      </c>
      <c r="Y292" s="10" t="n">
        <v>0</v>
      </c>
      <c r="Z292" s="10" t="n">
        <v>0</v>
      </c>
      <c r="AA292" s="12" t="n">
        <v>0</v>
      </c>
      <c r="AB292" s="10" t="n">
        <v>0</v>
      </c>
      <c r="AC292" s="10" t="n">
        <v>0</v>
      </c>
      <c r="AD292" s="12" t="n">
        <v>0</v>
      </c>
      <c r="AE292" s="10" t="n">
        <v>-29000000</v>
      </c>
      <c r="AF292" s="10" t="n">
        <v>-1246</v>
      </c>
      <c r="AG292" s="12" t="n">
        <v>-2.751791273785203e-05</v>
      </c>
    </row>
    <row r="293">
      <c r="A293" t="inlineStr">
        <is>
          <t>HJ중공업 (097230)</t>
        </is>
      </c>
      <c r="B293" t="inlineStr">
        <is>
          <t>토목 건설업</t>
        </is>
      </c>
      <c r="C293" s="7" t="n">
        <v>11590</v>
      </c>
      <c r="D293" s="5" t="n">
        <v>-250</v>
      </c>
      <c r="E293" s="13" t="n">
        <v>-0.0211</v>
      </c>
      <c r="F293" s="7" t="n">
        <v>1046519050000</v>
      </c>
      <c r="G293" s="5" t="n">
        <v>46000000</v>
      </c>
      <c r="H293" s="5" t="n">
        <v>3951</v>
      </c>
      <c r="I293" s="6" t="n">
        <v>4.395524381519859e-05</v>
      </c>
      <c r="J293" s="5" t="n">
        <v>0</v>
      </c>
      <c r="K293" s="5" t="n">
        <v>7</v>
      </c>
      <c r="L293" s="6" t="n">
        <v>0</v>
      </c>
      <c r="M293" s="5" t="n">
        <v>2000000</v>
      </c>
      <c r="N293" s="5" t="n">
        <v>186</v>
      </c>
      <c r="O293" s="6" t="n">
        <v>1.911097557182547e-06</v>
      </c>
      <c r="P293" s="5" t="n">
        <v>0</v>
      </c>
      <c r="Q293" s="5" t="n">
        <v>0</v>
      </c>
      <c r="R293" s="6" t="n">
        <v>0</v>
      </c>
      <c r="S293" s="5" t="n">
        <v>0</v>
      </c>
      <c r="T293" s="5" t="n">
        <v>9</v>
      </c>
      <c r="U293" s="6" t="n">
        <v>0</v>
      </c>
      <c r="V293" s="5" t="n">
        <v>0</v>
      </c>
      <c r="W293" s="5" t="n">
        <v>0</v>
      </c>
      <c r="X293" s="6" t="n">
        <v>0</v>
      </c>
      <c r="Y293" s="5" t="n">
        <v>4000000</v>
      </c>
      <c r="Z293" s="5" t="n">
        <v>357</v>
      </c>
      <c r="AA293" s="6" t="n">
        <v>3.822195114365094e-06</v>
      </c>
      <c r="AB293" s="5" t="n">
        <v>0</v>
      </c>
      <c r="AC293" s="5" t="n">
        <v>0</v>
      </c>
      <c r="AD293" s="6" t="n">
        <v>0</v>
      </c>
      <c r="AE293" s="5" t="n">
        <v>-1000000</v>
      </c>
      <c r="AF293" s="5" t="n">
        <v>-59</v>
      </c>
      <c r="AG293" s="6" t="n">
        <v>-9.555487785912736e-07</v>
      </c>
    </row>
    <row r="294">
      <c r="A294" s="8" t="inlineStr">
        <is>
          <t>대신증권 (003540)</t>
        </is>
      </c>
      <c r="B294" s="8" t="inlineStr">
        <is>
          <t>금융 지원 서비스업</t>
        </is>
      </c>
      <c r="C294" s="9" t="n">
        <v>22400</v>
      </c>
      <c r="D294" s="10" t="n">
        <v>-650</v>
      </c>
      <c r="E294" s="11" t="n">
        <v>-0.0282</v>
      </c>
      <c r="F294" s="9" t="n">
        <v>1032908800000</v>
      </c>
      <c r="G294" s="10" t="n">
        <v>10000000</v>
      </c>
      <c r="H294" s="10" t="n">
        <v>458</v>
      </c>
      <c r="I294" s="12" t="n">
        <v>9.681396847427383e-06</v>
      </c>
      <c r="J294" s="10" t="n">
        <v>-76000000</v>
      </c>
      <c r="K294" s="10" t="n">
        <v>-3385</v>
      </c>
      <c r="L294" s="12" t="n">
        <v>-7.35786160404481e-05</v>
      </c>
      <c r="M294" s="10" t="n">
        <v>-244000000</v>
      </c>
      <c r="N294" s="10" t="n">
        <v>-10917</v>
      </c>
      <c r="O294" s="12" t="n">
        <v>-0.0002362260830772281</v>
      </c>
      <c r="P294" s="10" t="n">
        <v>0</v>
      </c>
      <c r="Q294" s="10" t="n">
        <v>0</v>
      </c>
      <c r="R294" s="12" t="n">
        <v>0</v>
      </c>
      <c r="S294" s="10" t="n">
        <v>2000000</v>
      </c>
      <c r="T294" s="10" t="n">
        <v>72</v>
      </c>
      <c r="U294" s="12" t="n">
        <v>1.936279369485477e-06</v>
      </c>
      <c r="V294" s="10" t="n">
        <v>0</v>
      </c>
      <c r="W294" s="10" t="n">
        <v>0</v>
      </c>
      <c r="X294" s="12" t="n">
        <v>0</v>
      </c>
      <c r="Y294" s="10" t="n">
        <v>4000000</v>
      </c>
      <c r="Z294" s="10" t="n">
        <v>182</v>
      </c>
      <c r="AA294" s="12" t="n">
        <v>3.872558738970953e-06</v>
      </c>
      <c r="AB294" s="10" t="n">
        <v>0</v>
      </c>
      <c r="AC294" s="10" t="n">
        <v>0</v>
      </c>
      <c r="AD294" s="12" t="n">
        <v>0</v>
      </c>
      <c r="AE294" s="10" t="n">
        <v>0</v>
      </c>
      <c r="AF294" s="10" t="n">
        <v>0</v>
      </c>
      <c r="AG294" s="12" t="n">
        <v>0</v>
      </c>
    </row>
    <row r="295">
      <c r="A295" t="inlineStr">
        <is>
          <t>SK디스커버리 (006120)</t>
        </is>
      </c>
      <c r="B295" t="inlineStr">
        <is>
          <t>기타 금융업</t>
        </is>
      </c>
      <c r="C295" s="7" t="n">
        <v>58700</v>
      </c>
      <c r="D295" s="5" t="n">
        <v>-300</v>
      </c>
      <c r="E295" s="13" t="n">
        <v>-0.0051</v>
      </c>
      <c r="F295" s="7" t="n">
        <v>1022143100000</v>
      </c>
      <c r="G295" s="5" t="n">
        <v>57000000</v>
      </c>
      <c r="H295" s="5" t="n">
        <v>986</v>
      </c>
      <c r="I295" s="6" t="n">
        <v>5.576518591183564e-05</v>
      </c>
      <c r="J295" s="5" t="n">
        <v>-21000000</v>
      </c>
      <c r="K295" s="5" t="n">
        <v>-357</v>
      </c>
      <c r="L295" s="6" t="n">
        <v>-2.054506849383418e-05</v>
      </c>
      <c r="M295" s="5" t="n">
        <v>6000000</v>
      </c>
      <c r="N295" s="5" t="n">
        <v>99</v>
      </c>
      <c r="O295" s="6" t="n">
        <v>5.870019569666909e-06</v>
      </c>
      <c r="P295" s="5" t="n">
        <v>0</v>
      </c>
      <c r="Q295" s="5" t="n">
        <v>0</v>
      </c>
      <c r="R295" s="6" t="n">
        <v>0</v>
      </c>
      <c r="S295" s="5" t="n">
        <v>-2000000</v>
      </c>
      <c r="T295" s="5" t="n">
        <v>-28</v>
      </c>
      <c r="U295" s="6" t="n">
        <v>-1.956673189888969e-06</v>
      </c>
      <c r="V295" s="5" t="n">
        <v>0</v>
      </c>
      <c r="W295" s="5" t="n">
        <v>0</v>
      </c>
      <c r="X295" s="6" t="n">
        <v>0</v>
      </c>
      <c r="Y295" s="5" t="n">
        <v>102000000</v>
      </c>
      <c r="Z295" s="5" t="n">
        <v>1705</v>
      </c>
      <c r="AA295" s="6" t="n">
        <v>9.979033268433745e-05</v>
      </c>
      <c r="AB295" s="5" t="n">
        <v>0</v>
      </c>
      <c r="AC295" s="5" t="n">
        <v>0</v>
      </c>
      <c r="AD295" s="6" t="n">
        <v>0</v>
      </c>
      <c r="AE295" s="5" t="n">
        <v>-319000000</v>
      </c>
      <c r="AF295" s="5" t="n">
        <v>-5419</v>
      </c>
      <c r="AG295" s="6" t="n">
        <v>-0.0003120893737872907</v>
      </c>
    </row>
    <row r="296">
      <c r="A296" s="8" t="inlineStr">
        <is>
          <t>세아베스틸지주 (001430)</t>
        </is>
      </c>
      <c r="B296" s="8" t="inlineStr">
        <is>
          <t>1차 철강 제조업</t>
        </is>
      </c>
      <c r="C296" s="9" t="n">
        <v>28150</v>
      </c>
      <c r="D296" s="10" t="n">
        <v>-2100</v>
      </c>
      <c r="E296" s="11" t="n">
        <v>-0.0694</v>
      </c>
      <c r="F296" s="9" t="n">
        <v>1009515300000</v>
      </c>
      <c r="G296" s="10" t="n">
        <v>26000000</v>
      </c>
      <c r="H296" s="10" t="n">
        <v>928</v>
      </c>
      <c r="I296" s="12" t="n">
        <v>2.575493407578864e-05</v>
      </c>
      <c r="J296" s="10" t="n">
        <v>-1016000000</v>
      </c>
      <c r="K296" s="10" t="n">
        <v>-35774</v>
      </c>
      <c r="L296" s="12" t="n">
        <v>-0.001006423577730818</v>
      </c>
      <c r="M296" s="10" t="n">
        <v>139000000</v>
      </c>
      <c r="N296" s="10" t="n">
        <v>4844</v>
      </c>
      <c r="O296" s="12" t="n">
        <v>0.0001376898398667162</v>
      </c>
      <c r="P296" s="10" t="n">
        <v>0</v>
      </c>
      <c r="Q296" s="10" t="n">
        <v>0</v>
      </c>
      <c r="R296" s="12" t="n">
        <v>0</v>
      </c>
      <c r="S296" s="10" t="n">
        <v>-90000000</v>
      </c>
      <c r="T296" s="10" t="n">
        <v>-3182</v>
      </c>
      <c r="U296" s="12" t="n">
        <v>-8.915169487772994e-05</v>
      </c>
      <c r="V296" s="10" t="n">
        <v>0</v>
      </c>
      <c r="W296" s="10" t="n">
        <v>0</v>
      </c>
      <c r="X296" s="12" t="n">
        <v>0</v>
      </c>
      <c r="Y296" s="10" t="n">
        <v>-445000000</v>
      </c>
      <c r="Z296" s="10" t="n">
        <v>-15808</v>
      </c>
      <c r="AA296" s="12" t="n">
        <v>-0.000440805602450998</v>
      </c>
      <c r="AB296" s="10" t="n">
        <v>0</v>
      </c>
      <c r="AC296" s="10" t="n">
        <v>0</v>
      </c>
      <c r="AD296" s="12" t="n">
        <v>0</v>
      </c>
      <c r="AE296" s="10" t="n">
        <v>-7000000</v>
      </c>
      <c r="AF296" s="10" t="n">
        <v>-245</v>
      </c>
      <c r="AG296" s="12" t="n">
        <v>-6.934020712712328e-06</v>
      </c>
    </row>
    <row r="297">
      <c r="A297" t="inlineStr">
        <is>
          <t>NICE평가정보 (030190)</t>
        </is>
      </c>
      <c r="B297" t="inlineStr">
        <is>
          <t>기타 정보 서비스업</t>
        </is>
      </c>
      <c r="C297" s="7" t="n">
        <v>17280</v>
      </c>
      <c r="D297" s="5" t="n">
        <v>60</v>
      </c>
      <c r="E297" s="13" t="n">
        <v>0.0035</v>
      </c>
      <c r="F297" s="7" t="n">
        <v>1006871040000</v>
      </c>
      <c r="G297" s="5" t="n">
        <v>16000000</v>
      </c>
      <c r="H297" s="5" t="n">
        <v>896</v>
      </c>
      <c r="I297" s="6" t="n">
        <v>1.589081358423021e-05</v>
      </c>
      <c r="J297" s="5" t="n">
        <v>-32000000</v>
      </c>
      <c r="K297" s="5" t="n">
        <v>-1850</v>
      </c>
      <c r="L297" s="6" t="n">
        <v>-3.178162716846042e-05</v>
      </c>
      <c r="M297" s="5" t="n">
        <v>-84000000</v>
      </c>
      <c r="N297" s="5" t="n">
        <v>-4866</v>
      </c>
      <c r="O297" s="6" t="n">
        <v>-8.34267713172086e-05</v>
      </c>
      <c r="P297" s="5" t="n">
        <v>0</v>
      </c>
      <c r="Q297" s="5" t="n">
        <v>0</v>
      </c>
      <c r="R297" s="6" t="n">
        <v>0</v>
      </c>
      <c r="S297" s="5" t="n">
        <v>2000000</v>
      </c>
      <c r="T297" s="5" t="n">
        <v>101</v>
      </c>
      <c r="U297" s="6" t="n">
        <v>1.986351698028776e-06</v>
      </c>
      <c r="V297" s="5" t="n">
        <v>0</v>
      </c>
      <c r="W297" s="5" t="n">
        <v>0</v>
      </c>
      <c r="X297" s="6" t="n">
        <v>0</v>
      </c>
      <c r="Y297" s="5" t="n">
        <v>-71000000</v>
      </c>
      <c r="Z297" s="5" t="n">
        <v>-4114</v>
      </c>
      <c r="AA297" s="6" t="n">
        <v>-7.051548528002156e-05</v>
      </c>
      <c r="AB297" s="5" t="n">
        <v>0</v>
      </c>
      <c r="AC297" s="5" t="n">
        <v>0</v>
      </c>
      <c r="AD297" s="6" t="n">
        <v>0</v>
      </c>
      <c r="AE297" s="5" t="n">
        <v>0</v>
      </c>
      <c r="AF297" s="5" t="n">
        <v>-18</v>
      </c>
      <c r="AG297" s="6" t="n">
        <v>0</v>
      </c>
    </row>
    <row r="298">
      <c r="A298" s="8" t="inlineStr">
        <is>
          <t>코스메카코리아 (241710)</t>
        </is>
      </c>
      <c r="B298" s="8" t="inlineStr">
        <is>
          <t>기타 화학제품 제조업</t>
        </is>
      </c>
      <c r="C298" s="9" t="n">
        <v>94100</v>
      </c>
      <c r="D298" s="10" t="n">
        <v>-4900</v>
      </c>
      <c r="E298" s="11" t="n">
        <v>-0.0495</v>
      </c>
      <c r="F298" s="9" t="n">
        <v>1004988000000</v>
      </c>
      <c r="G298" s="10" t="n">
        <v>-1028000000</v>
      </c>
      <c r="H298" s="10" t="n">
        <v>-10981</v>
      </c>
      <c r="I298" s="12" t="n">
        <v>-0.001022897785844209</v>
      </c>
      <c r="J298" s="10" t="n">
        <v>-619000000</v>
      </c>
      <c r="K298" s="10" t="n">
        <v>-6717</v>
      </c>
      <c r="L298" s="12" t="n">
        <v>-0.0006159277523711726</v>
      </c>
      <c r="M298" s="10" t="n">
        <v>-1628000000</v>
      </c>
      <c r="N298" s="10" t="n">
        <v>-17536</v>
      </c>
      <c r="O298" s="12" t="n">
        <v>-0.001619919839838884</v>
      </c>
      <c r="P298" s="10" t="n">
        <v>0</v>
      </c>
      <c r="Q298" s="10" t="n">
        <v>0</v>
      </c>
      <c r="R298" s="12" t="n">
        <v>0</v>
      </c>
      <c r="S298" s="10" t="n">
        <v>111000000</v>
      </c>
      <c r="T298" s="10" t="n">
        <v>1184</v>
      </c>
      <c r="U298" s="12" t="n">
        <v>0.0001104490799890148</v>
      </c>
      <c r="V298" s="10" t="n">
        <v>2000000</v>
      </c>
      <c r="W298" s="10" t="n">
        <v>26</v>
      </c>
      <c r="X298" s="12" t="n">
        <v>1.990073513315582e-06</v>
      </c>
      <c r="Y298" s="10" t="n">
        <v>1826000000</v>
      </c>
      <c r="Z298" s="10" t="n">
        <v>19365</v>
      </c>
      <c r="AA298" s="12" t="n">
        <v>0.001816937117657126</v>
      </c>
      <c r="AB298" s="10" t="n">
        <v>0</v>
      </c>
      <c r="AC298" s="10" t="n">
        <v>0</v>
      </c>
      <c r="AD298" s="12" t="n">
        <v>0</v>
      </c>
      <c r="AE298" s="10" t="n">
        <v>-146000000</v>
      </c>
      <c r="AF298" s="10" t="n">
        <v>-1575</v>
      </c>
      <c r="AG298" s="12" t="n">
        <v>-0.0001452753664720375</v>
      </c>
    </row>
    <row r="299">
      <c r="A299" t="inlineStr">
        <is>
          <t>스피어 (347700)</t>
        </is>
      </c>
      <c r="B299" t="inlineStr">
        <is>
          <t>소프트웨어 개발 및 공급업</t>
        </is>
      </c>
      <c r="C299" s="7" t="n">
        <v>19180</v>
      </c>
      <c r="D299" s="5" t="n">
        <v>-1570</v>
      </c>
      <c r="E299" s="13" t="n">
        <v>-0.0757</v>
      </c>
      <c r="F299" s="7" t="n">
        <v>988748180000</v>
      </c>
      <c r="G299" s="5" t="n">
        <v>62000000</v>
      </c>
      <c r="H299" s="5" t="n">
        <v>3143</v>
      </c>
      <c r="I299" s="6" t="n">
        <v>6.270555157937181e-05</v>
      </c>
      <c r="J299" s="5" t="n">
        <v>-397000000</v>
      </c>
      <c r="K299" s="5" t="n">
        <v>-20430</v>
      </c>
      <c r="L299" s="6" t="n">
        <v>-0.0004015178060808162</v>
      </c>
      <c r="M299" s="5" t="n">
        <v>203000000</v>
      </c>
      <c r="N299" s="5" t="n">
        <v>10436</v>
      </c>
      <c r="O299" s="6" t="n">
        <v>0.0002053101124292335</v>
      </c>
      <c r="P299" s="5" t="n">
        <v>0</v>
      </c>
      <c r="Q299" s="5" t="n">
        <v>0</v>
      </c>
      <c r="R299" s="6" t="n">
        <v>0</v>
      </c>
      <c r="S299" s="5" t="n">
        <v>0</v>
      </c>
      <c r="T299" s="5" t="n">
        <v>0</v>
      </c>
      <c r="U299" s="6" t="n">
        <v>0</v>
      </c>
      <c r="V299" s="5" t="n">
        <v>0</v>
      </c>
      <c r="W299" s="5" t="n">
        <v>0</v>
      </c>
      <c r="X299" s="6" t="n">
        <v>0</v>
      </c>
      <c r="Y299" s="5" t="n">
        <v>0</v>
      </c>
      <c r="Z299" s="5" t="n">
        <v>0</v>
      </c>
      <c r="AA299" s="6" t="n">
        <v>0</v>
      </c>
      <c r="AB299" s="5" t="n">
        <v>0</v>
      </c>
      <c r="AC299" s="5" t="n">
        <v>0</v>
      </c>
      <c r="AD299" s="6" t="n">
        <v>0</v>
      </c>
      <c r="AE299" s="5" t="n">
        <v>-77000000</v>
      </c>
      <c r="AF299" s="5" t="n">
        <v>-3910</v>
      </c>
      <c r="AG299" s="6" t="n">
        <v>-7.787624954212305e-05</v>
      </c>
    </row>
    <row r="300">
      <c r="A300" s="8" t="inlineStr">
        <is>
          <t>리브스메드 (491000)</t>
        </is>
      </c>
      <c r="B300" s="8" t="inlineStr">
        <is>
          <t>의료용 기기 제조업</t>
        </is>
      </c>
      <c r="C300" s="9" t="n">
        <v>39000</v>
      </c>
      <c r="D300" s="10" t="n">
        <v>-1450</v>
      </c>
      <c r="E300" s="11" t="n">
        <v>-0.0358</v>
      </c>
      <c r="F300" s="9" t="n">
        <v>984945000000</v>
      </c>
      <c r="G300" s="10" t="n">
        <v>7000000</v>
      </c>
      <c r="H300" s="10" t="n">
        <v>166</v>
      </c>
      <c r="I300" s="12" t="n">
        <v>7.106995822101742e-06</v>
      </c>
      <c r="J300" s="10" t="n">
        <v>69000000</v>
      </c>
      <c r="K300" s="10" t="n">
        <v>1743</v>
      </c>
      <c r="L300" s="12" t="n">
        <v>7.005467310357431e-05</v>
      </c>
      <c r="M300" s="10" t="n">
        <v>252000000</v>
      </c>
      <c r="N300" s="10" t="n">
        <v>6324</v>
      </c>
      <c r="O300" s="12" t="n">
        <v>0.0002558518495956627</v>
      </c>
      <c r="P300" s="10" t="n">
        <v>0</v>
      </c>
      <c r="Q300" s="10" t="n">
        <v>0</v>
      </c>
      <c r="R300" s="12" t="n">
        <v>0</v>
      </c>
      <c r="S300" s="10" t="n">
        <v>0</v>
      </c>
      <c r="T300" s="10" t="n">
        <v>0</v>
      </c>
      <c r="U300" s="12" t="n">
        <v>0</v>
      </c>
      <c r="V300" s="10" t="n">
        <v>0</v>
      </c>
      <c r="W300" s="10" t="n">
        <v>0</v>
      </c>
      <c r="X300" s="12" t="n">
        <v>0</v>
      </c>
      <c r="Y300" s="10" t="n">
        <v>0</v>
      </c>
      <c r="Z300" s="10" t="n">
        <v>0</v>
      </c>
      <c r="AA300" s="12" t="n">
        <v>0</v>
      </c>
      <c r="AB300" s="10" t="n">
        <v>0</v>
      </c>
      <c r="AC300" s="10" t="n">
        <v>0</v>
      </c>
      <c r="AD300" s="12" t="n">
        <v>0</v>
      </c>
      <c r="AE300" s="10" t="n">
        <v>91000000</v>
      </c>
      <c r="AF300" s="10" t="n">
        <v>2284</v>
      </c>
      <c r="AG300" s="12" t="n">
        <v>9.239094568732264e-05</v>
      </c>
    </row>
    <row r="301">
      <c r="A301" t="inlineStr">
        <is>
          <t>와이씨 (232140)</t>
        </is>
      </c>
      <c r="B301" t="inlineStr">
        <is>
          <t>특수 목적용 기계 제조업</t>
        </is>
      </c>
      <c r="C301" s="7" t="n">
        <v>11880</v>
      </c>
      <c r="D301" s="5" t="n">
        <v>-1400</v>
      </c>
      <c r="E301" s="13" t="n">
        <v>-0.1054</v>
      </c>
      <c r="F301" s="7" t="n">
        <v>974694600000</v>
      </c>
      <c r="G301" s="5" t="n">
        <v>-10000000</v>
      </c>
      <c r="H301" s="5" t="n">
        <v>-803</v>
      </c>
      <c r="I301" s="6" t="n">
        <v>-1.025962388629218e-05</v>
      </c>
      <c r="J301" s="5" t="n">
        <v>-157000000</v>
      </c>
      <c r="K301" s="5" t="n">
        <v>-12805</v>
      </c>
      <c r="L301" s="6" t="n">
        <v>-0.0001610760950147872</v>
      </c>
      <c r="M301" s="5" t="n">
        <v>-26000000</v>
      </c>
      <c r="N301" s="5" t="n">
        <v>-1926</v>
      </c>
      <c r="O301" s="6" t="n">
        <v>-2.667502210435966e-05</v>
      </c>
      <c r="P301" s="5" t="n">
        <v>0</v>
      </c>
      <c r="Q301" s="5" t="n">
        <v>0</v>
      </c>
      <c r="R301" s="6" t="n">
        <v>0</v>
      </c>
      <c r="S301" s="5" t="n">
        <v>-1000000</v>
      </c>
      <c r="T301" s="5" t="n">
        <v>-84</v>
      </c>
      <c r="U301" s="6" t="n">
        <v>-1.025962388629218e-06</v>
      </c>
      <c r="V301" s="5" t="n">
        <v>0</v>
      </c>
      <c r="W301" s="5" t="n">
        <v>0</v>
      </c>
      <c r="X301" s="6" t="n">
        <v>0</v>
      </c>
      <c r="Y301" s="5" t="n">
        <v>0</v>
      </c>
      <c r="Z301" s="5" t="n">
        <v>0</v>
      </c>
      <c r="AA301" s="6" t="n">
        <v>0</v>
      </c>
      <c r="AB301" s="5" t="n">
        <v>0</v>
      </c>
      <c r="AC301" s="5" t="n">
        <v>0</v>
      </c>
      <c r="AD301" s="6" t="n">
        <v>0</v>
      </c>
      <c r="AE301" s="5" t="n">
        <v>-38000000</v>
      </c>
      <c r="AF301" s="5" t="n">
        <v>-3070</v>
      </c>
      <c r="AG301" s="6" t="n">
        <v>-3.898657076791028e-05</v>
      </c>
    </row>
    <row r="302">
      <c r="A302" s="8" t="inlineStr">
        <is>
          <t>쿠쿠홀딩스 (192400)</t>
        </is>
      </c>
      <c r="B302" s="8" t="inlineStr">
        <is>
          <t>기타 금융업</t>
        </is>
      </c>
      <c r="C302" s="9" t="n">
        <v>27400</v>
      </c>
      <c r="D302" s="10" t="n">
        <v>300</v>
      </c>
      <c r="E302" s="11" t="n">
        <v>0.0111</v>
      </c>
      <c r="F302" s="9" t="n">
        <v>974398800000</v>
      </c>
      <c r="G302" s="10" t="n">
        <v>-25000000</v>
      </c>
      <c r="H302" s="10" t="n">
        <v>-892</v>
      </c>
      <c r="I302" s="12" t="n">
        <v>-2.565684604701894e-05</v>
      </c>
      <c r="J302" s="10" t="n">
        <v>0</v>
      </c>
      <c r="K302" s="10" t="n">
        <v>18</v>
      </c>
      <c r="L302" s="12" t="n">
        <v>0</v>
      </c>
      <c r="M302" s="10" t="n">
        <v>2000000</v>
      </c>
      <c r="N302" s="10" t="n">
        <v>83</v>
      </c>
      <c r="O302" s="12" t="n">
        <v>2.052547683761515e-06</v>
      </c>
      <c r="P302" s="10" t="n">
        <v>0</v>
      </c>
      <c r="Q302" s="10" t="n">
        <v>0</v>
      </c>
      <c r="R302" s="12" t="n">
        <v>0</v>
      </c>
      <c r="S302" s="10" t="n">
        <v>2000000</v>
      </c>
      <c r="T302" s="10" t="n">
        <v>55</v>
      </c>
      <c r="U302" s="12" t="n">
        <v>2.052547683761515e-06</v>
      </c>
      <c r="V302" s="10" t="n">
        <v>0</v>
      </c>
      <c r="W302" s="10" t="n">
        <v>0</v>
      </c>
      <c r="X302" s="12" t="n">
        <v>0</v>
      </c>
      <c r="Y302" s="10" t="n">
        <v>179000000</v>
      </c>
      <c r="Z302" s="10" t="n">
        <v>6547</v>
      </c>
      <c r="AA302" s="12" t="n">
        <v>0.0001837030176966556</v>
      </c>
      <c r="AB302" s="10" t="n">
        <v>0</v>
      </c>
      <c r="AC302" s="10" t="n">
        <v>0</v>
      </c>
      <c r="AD302" s="12" t="n">
        <v>0</v>
      </c>
      <c r="AE302" s="10" t="n">
        <v>-5000000</v>
      </c>
      <c r="AF302" s="10" t="n">
        <v>-180</v>
      </c>
      <c r="AG302" s="12" t="n">
        <v>-5.131369209403788e-06</v>
      </c>
    </row>
    <row r="303">
      <c r="A303" t="inlineStr">
        <is>
          <t>HK이노엔 (195940)</t>
        </is>
      </c>
      <c r="B303" t="inlineStr">
        <is>
          <t>의약품 제조업</t>
        </is>
      </c>
      <c r="C303" s="7" t="n">
        <v>33900</v>
      </c>
      <c r="D303" s="5" t="n">
        <v>-750</v>
      </c>
      <c r="E303" s="13" t="n">
        <v>-0.0216</v>
      </c>
      <c r="F303" s="7" t="n">
        <v>960353100000</v>
      </c>
      <c r="G303" s="5" t="n">
        <v>-77000000</v>
      </c>
      <c r="H303" s="5" t="n">
        <v>-2252</v>
      </c>
      <c r="I303" s="6" t="n">
        <v>-8.017884255280688e-05</v>
      </c>
      <c r="J303" s="5" t="n">
        <v>-380000000</v>
      </c>
      <c r="K303" s="5" t="n">
        <v>-11135</v>
      </c>
      <c r="L303" s="6" t="n">
        <v>-0.0003956877944164495</v>
      </c>
      <c r="M303" s="5" t="n">
        <v>-112000000</v>
      </c>
      <c r="N303" s="5" t="n">
        <v>-3285</v>
      </c>
      <c r="O303" s="6" t="n">
        <v>-0.0001166237709859009</v>
      </c>
      <c r="P303" s="5" t="n">
        <v>0</v>
      </c>
      <c r="Q303" s="5" t="n">
        <v>0</v>
      </c>
      <c r="R303" s="6" t="n">
        <v>0</v>
      </c>
      <c r="S303" s="5" t="n">
        <v>-1000000</v>
      </c>
      <c r="T303" s="5" t="n">
        <v>-43</v>
      </c>
      <c r="U303" s="6" t="n">
        <v>-1.041283669516972e-06</v>
      </c>
      <c r="V303" s="5" t="n">
        <v>0</v>
      </c>
      <c r="W303" s="5" t="n">
        <v>0</v>
      </c>
      <c r="X303" s="6" t="n">
        <v>0</v>
      </c>
      <c r="Y303" s="5" t="n">
        <v>0</v>
      </c>
      <c r="Z303" s="5" t="n">
        <v>0</v>
      </c>
      <c r="AA303" s="6" t="n">
        <v>0</v>
      </c>
      <c r="AB303" s="5" t="n">
        <v>0</v>
      </c>
      <c r="AC303" s="5" t="n">
        <v>0</v>
      </c>
      <c r="AD303" s="6" t="n">
        <v>0</v>
      </c>
      <c r="AE303" s="5" t="n">
        <v>-17000000</v>
      </c>
      <c r="AF303" s="5" t="n">
        <v>-492</v>
      </c>
      <c r="AG303" s="6" t="n">
        <v>-1.770182238178853e-05</v>
      </c>
    </row>
    <row r="304">
      <c r="A304" s="8" t="inlineStr">
        <is>
          <t>LG전자우 (066575)</t>
        </is>
      </c>
      <c r="B304" s="8" t="inlineStr">
        <is>
          <t>미분류</t>
        </is>
      </c>
      <c r="C304" s="9" t="n">
        <v>55400</v>
      </c>
      <c r="D304" s="10" t="n">
        <v>-3600</v>
      </c>
      <c r="E304" s="11" t="n">
        <v>-0.061</v>
      </c>
      <c r="F304" s="9" t="n">
        <v>951827400000</v>
      </c>
      <c r="G304" s="10" t="n">
        <v>10000000</v>
      </c>
      <c r="H304" s="10" t="n">
        <v>176</v>
      </c>
      <c r="I304" s="12" t="n">
        <v>1.050610646426022e-05</v>
      </c>
      <c r="J304" s="10" t="n">
        <v>0</v>
      </c>
      <c r="K304" s="10" t="n">
        <v>0</v>
      </c>
      <c r="L304" s="12" t="n">
        <v>0</v>
      </c>
      <c r="M304" s="10" t="n">
        <v>0</v>
      </c>
      <c r="N304" s="10" t="n">
        <v>0</v>
      </c>
      <c r="O304" s="12" t="n">
        <v>0</v>
      </c>
      <c r="P304" s="10" t="n">
        <v>0</v>
      </c>
      <c r="Q304" s="10" t="n">
        <v>0</v>
      </c>
      <c r="R304" s="12" t="n">
        <v>0</v>
      </c>
      <c r="S304" s="10" t="n">
        <v>0</v>
      </c>
      <c r="T304" s="10" t="n">
        <v>0</v>
      </c>
      <c r="U304" s="12" t="n">
        <v>0</v>
      </c>
      <c r="V304" s="10" t="n">
        <v>0</v>
      </c>
      <c r="W304" s="10" t="n">
        <v>0</v>
      </c>
      <c r="X304" s="12" t="n">
        <v>0</v>
      </c>
      <c r="Y304" s="10" t="n">
        <v>0</v>
      </c>
      <c r="Z304" s="10" t="n">
        <v>0</v>
      </c>
      <c r="AA304" s="12" t="n">
        <v>0</v>
      </c>
      <c r="AB304" s="10" t="n">
        <v>0</v>
      </c>
      <c r="AC304" s="10" t="n">
        <v>0</v>
      </c>
      <c r="AD304" s="12" t="n">
        <v>0</v>
      </c>
      <c r="AE304" s="10" t="n">
        <v>11000000</v>
      </c>
      <c r="AF304" s="10" t="n">
        <v>202</v>
      </c>
      <c r="AG304" s="12" t="n">
        <v>1.155671711068624e-05</v>
      </c>
    </row>
    <row r="305">
      <c r="A305" t="inlineStr">
        <is>
          <t>하나머티리얼즈 (166090)</t>
        </is>
      </c>
      <c r="B305" t="inlineStr">
        <is>
          <t>반도체 제조업</t>
        </is>
      </c>
      <c r="C305" s="7" t="n">
        <v>48100</v>
      </c>
      <c r="D305" s="5" t="n">
        <v>-3600</v>
      </c>
      <c r="E305" s="13" t="n">
        <v>-0.0696</v>
      </c>
      <c r="F305" s="7" t="n">
        <v>951273700000</v>
      </c>
      <c r="G305" s="5" t="n">
        <v>-204000000</v>
      </c>
      <c r="H305" s="5" t="n">
        <v>-4222</v>
      </c>
      <c r="I305" s="6" t="n">
        <v>-0.0002144493219984953</v>
      </c>
      <c r="J305" s="5" t="n">
        <v>72000000</v>
      </c>
      <c r="K305" s="5" t="n">
        <v>1481</v>
      </c>
      <c r="L305" s="6" t="n">
        <v>7.568799599946892e-05</v>
      </c>
      <c r="M305" s="5" t="n">
        <v>80000000</v>
      </c>
      <c r="N305" s="5" t="n">
        <v>1643</v>
      </c>
      <c r="O305" s="6" t="n">
        <v>8.409777333274325e-05</v>
      </c>
      <c r="P305" s="5" t="n">
        <v>0</v>
      </c>
      <c r="Q305" s="5" t="n">
        <v>0</v>
      </c>
      <c r="R305" s="6" t="n">
        <v>0</v>
      </c>
      <c r="S305" s="5" t="n">
        <v>1000000</v>
      </c>
      <c r="T305" s="5" t="n">
        <v>17</v>
      </c>
      <c r="U305" s="6" t="n">
        <v>1.051222166659291e-06</v>
      </c>
      <c r="V305" s="5" t="n">
        <v>0</v>
      </c>
      <c r="W305" s="5" t="n">
        <v>0</v>
      </c>
      <c r="X305" s="6" t="n">
        <v>0</v>
      </c>
      <c r="Y305" s="5" t="n">
        <v>0</v>
      </c>
      <c r="Z305" s="5" t="n">
        <v>0</v>
      </c>
      <c r="AA305" s="6" t="n">
        <v>0</v>
      </c>
      <c r="AB305" s="5" t="n">
        <v>0</v>
      </c>
      <c r="AC305" s="5" t="n">
        <v>0</v>
      </c>
      <c r="AD305" s="6" t="n">
        <v>0</v>
      </c>
      <c r="AE305" s="5" t="n">
        <v>5000000</v>
      </c>
      <c r="AF305" s="5" t="n">
        <v>110</v>
      </c>
      <c r="AG305" s="6" t="n">
        <v>5.256110833296453e-06</v>
      </c>
    </row>
    <row r="306">
      <c r="A306" s="8" t="inlineStr">
        <is>
          <t>제이앤티씨 (204270)</t>
        </is>
      </c>
      <c r="B306" s="8" t="inlineStr">
        <is>
          <t>전자부품 제조업</t>
        </is>
      </c>
      <c r="C306" s="9" t="n">
        <v>16250</v>
      </c>
      <c r="D306" s="10" t="n">
        <v>-1570</v>
      </c>
      <c r="E306" s="11" t="n">
        <v>-0.08810000000000001</v>
      </c>
      <c r="F306" s="9" t="n">
        <v>940030000000</v>
      </c>
      <c r="G306" s="10" t="n">
        <v>5000000</v>
      </c>
      <c r="H306" s="10" t="n">
        <v>293</v>
      </c>
      <c r="I306" s="12" t="n">
        <v>5.318979181515484e-06</v>
      </c>
      <c r="J306" s="10" t="n">
        <v>-230000000</v>
      </c>
      <c r="K306" s="10" t="n">
        <v>-13912</v>
      </c>
      <c r="L306" s="12" t="n">
        <v>-0.0002446730423497122</v>
      </c>
      <c r="M306" s="10" t="n">
        <v>-98000000</v>
      </c>
      <c r="N306" s="10" t="n">
        <v>-5900</v>
      </c>
      <c r="O306" s="12" t="n">
        <v>-0.0001042519919577035</v>
      </c>
      <c r="P306" s="10" t="n">
        <v>0</v>
      </c>
      <c r="Q306" s="10" t="n">
        <v>0</v>
      </c>
      <c r="R306" s="12" t="n">
        <v>0</v>
      </c>
      <c r="S306" s="10" t="n">
        <v>0</v>
      </c>
      <c r="T306" s="10" t="n">
        <v>0</v>
      </c>
      <c r="U306" s="12" t="n">
        <v>0</v>
      </c>
      <c r="V306" s="10" t="n">
        <v>0</v>
      </c>
      <c r="W306" s="10" t="n">
        <v>0</v>
      </c>
      <c r="X306" s="12" t="n">
        <v>0</v>
      </c>
      <c r="Y306" s="10" t="n">
        <v>-168000000</v>
      </c>
      <c r="Z306" s="10" t="n">
        <v>-10000</v>
      </c>
      <c r="AA306" s="12" t="n">
        <v>-0.0001787177004989202</v>
      </c>
      <c r="AB306" s="10" t="n">
        <v>0</v>
      </c>
      <c r="AC306" s="10" t="n">
        <v>0</v>
      </c>
      <c r="AD306" s="12" t="n">
        <v>0</v>
      </c>
      <c r="AE306" s="10" t="n">
        <v>-111000000</v>
      </c>
      <c r="AF306" s="10" t="n">
        <v>-6872</v>
      </c>
      <c r="AG306" s="12" t="n">
        <v>-0.0001180813378296437</v>
      </c>
    </row>
    <row r="307">
      <c r="A307" t="inlineStr">
        <is>
          <t>롯데칠성 (005300)</t>
        </is>
      </c>
      <c r="B307" t="inlineStr">
        <is>
          <t>비알코올음료 및 얼음 제조업</t>
        </is>
      </c>
      <c r="C307" s="7" t="n">
        <v>100400</v>
      </c>
      <c r="D307" s="5" t="n">
        <v>3500</v>
      </c>
      <c r="E307" s="13" t="n">
        <v>0.0361</v>
      </c>
      <c r="F307" s="7" t="n">
        <v>931511200000</v>
      </c>
      <c r="G307" s="5" t="n">
        <v>78000000</v>
      </c>
      <c r="H307" s="5" t="n">
        <v>770</v>
      </c>
      <c r="I307" s="6" t="n">
        <v>8.373490302639409e-05</v>
      </c>
      <c r="J307" s="5" t="n">
        <v>504000000</v>
      </c>
      <c r="K307" s="5" t="n">
        <v>5015</v>
      </c>
      <c r="L307" s="6" t="n">
        <v>0.0005410562964782388</v>
      </c>
      <c r="M307" s="5" t="n">
        <v>486000000</v>
      </c>
      <c r="N307" s="5" t="n">
        <v>4868</v>
      </c>
      <c r="O307" s="6" t="n">
        <v>0.0005217328573183016</v>
      </c>
      <c r="P307" s="5" t="n">
        <v>0</v>
      </c>
      <c r="Q307" s="5" t="n">
        <v>0</v>
      </c>
      <c r="R307" s="6" t="n">
        <v>0</v>
      </c>
      <c r="S307" s="5" t="n">
        <v>22000000</v>
      </c>
      <c r="T307" s="5" t="n">
        <v>215</v>
      </c>
      <c r="U307" s="6" t="n">
        <v>2.361753675103424e-05</v>
      </c>
      <c r="V307" s="5" t="n">
        <v>0</v>
      </c>
      <c r="W307" s="5" t="n">
        <v>0</v>
      </c>
      <c r="X307" s="6" t="n">
        <v>0</v>
      </c>
      <c r="Y307" s="5" t="n">
        <v>80000000</v>
      </c>
      <c r="Z307" s="5" t="n">
        <v>815</v>
      </c>
      <c r="AA307" s="6" t="n">
        <v>8.588195182194266e-05</v>
      </c>
      <c r="AB307" s="5" t="n">
        <v>0</v>
      </c>
      <c r="AC307" s="5" t="n">
        <v>0</v>
      </c>
      <c r="AD307" s="6" t="n">
        <v>0</v>
      </c>
      <c r="AE307" s="5" t="n">
        <v>-21000000</v>
      </c>
      <c r="AF307" s="5" t="n">
        <v>-208</v>
      </c>
      <c r="AG307" s="6" t="n">
        <v>-2.254401235325995e-05</v>
      </c>
    </row>
    <row r="308">
      <c r="A308" s="8" t="inlineStr">
        <is>
          <t>한샘 (009240)</t>
        </is>
      </c>
      <c r="B308" s="8" t="inlineStr">
        <is>
          <t>생활용품 도매업</t>
        </is>
      </c>
      <c r="C308" s="9" t="n">
        <v>39550</v>
      </c>
      <c r="D308" s="10" t="n">
        <v>750</v>
      </c>
      <c r="E308" s="11" t="n">
        <v>0.0193</v>
      </c>
      <c r="F308" s="9" t="n">
        <v>930730150000</v>
      </c>
      <c r="G308" s="10" t="n">
        <v>543000000</v>
      </c>
      <c r="H308" s="10" t="n">
        <v>13689</v>
      </c>
      <c r="I308" s="12" t="n">
        <v>0.0005834129258625607</v>
      </c>
      <c r="J308" s="10" t="n">
        <v>-1000000</v>
      </c>
      <c r="K308" s="10" t="n">
        <v>-31</v>
      </c>
      <c r="L308" s="12" t="n">
        <v>-1.074425277831604e-06</v>
      </c>
      <c r="M308" s="10" t="n">
        <v>2000000</v>
      </c>
      <c r="N308" s="10" t="n">
        <v>43</v>
      </c>
      <c r="O308" s="12" t="n">
        <v>2.148850555663207e-06</v>
      </c>
      <c r="P308" s="10" t="n">
        <v>0</v>
      </c>
      <c r="Q308" s="10" t="n">
        <v>0</v>
      </c>
      <c r="R308" s="12" t="n">
        <v>0</v>
      </c>
      <c r="S308" s="10" t="n">
        <v>-2000000</v>
      </c>
      <c r="T308" s="10" t="n">
        <v>-58</v>
      </c>
      <c r="U308" s="12" t="n">
        <v>-2.148850555663207e-06</v>
      </c>
      <c r="V308" s="10" t="n">
        <v>0</v>
      </c>
      <c r="W308" s="10" t="n">
        <v>0</v>
      </c>
      <c r="X308" s="12" t="n">
        <v>0</v>
      </c>
      <c r="Y308" s="10" t="n">
        <v>19000000</v>
      </c>
      <c r="Z308" s="10" t="n">
        <v>473</v>
      </c>
      <c r="AA308" s="12" t="n">
        <v>2.041408027880047e-05</v>
      </c>
      <c r="AB308" s="10" t="n">
        <v>0</v>
      </c>
      <c r="AC308" s="10" t="n">
        <v>0</v>
      </c>
      <c r="AD308" s="12" t="n">
        <v>0</v>
      </c>
      <c r="AE308" s="10" t="n">
        <v>0</v>
      </c>
      <c r="AF308" s="10" t="n">
        <v>0</v>
      </c>
      <c r="AG308" s="12" t="n">
        <v>0</v>
      </c>
    </row>
    <row r="309">
      <c r="A309" t="inlineStr">
        <is>
          <t>CJ ENM (035760)</t>
        </is>
      </c>
      <c r="B309" t="inlineStr">
        <is>
          <t>텔레비전 방송업</t>
        </is>
      </c>
      <c r="C309" s="7" t="n">
        <v>42200</v>
      </c>
      <c r="D309" s="5" t="n">
        <v>1000</v>
      </c>
      <c r="E309" s="13" t="n">
        <v>0.0243</v>
      </c>
      <c r="F309" s="7" t="n">
        <v>925403800000</v>
      </c>
      <c r="G309" s="5" t="n">
        <v>-171000000</v>
      </c>
      <c r="H309" s="5" t="n">
        <v>-3995</v>
      </c>
      <c r="I309" s="6" t="n">
        <v>-0.0001847841990707192</v>
      </c>
      <c r="J309" s="5" t="n">
        <v>-41000000</v>
      </c>
      <c r="K309" s="5" t="n">
        <v>-954</v>
      </c>
      <c r="L309" s="6" t="n">
        <v>-4.430498340292097e-05</v>
      </c>
      <c r="M309" s="5" t="n">
        <v>-43000000</v>
      </c>
      <c r="N309" s="5" t="n">
        <v>-1000</v>
      </c>
      <c r="O309" s="6" t="n">
        <v>-4.646620210550249e-05</v>
      </c>
      <c r="P309" s="5" t="n">
        <v>0</v>
      </c>
      <c r="Q309" s="5" t="n">
        <v>0</v>
      </c>
      <c r="R309" s="6" t="n">
        <v>0</v>
      </c>
      <c r="S309" s="5" t="n">
        <v>0</v>
      </c>
      <c r="T309" s="5" t="n">
        <v>-5</v>
      </c>
      <c r="U309" s="6" t="n">
        <v>0</v>
      </c>
      <c r="V309" s="5" t="n">
        <v>0</v>
      </c>
      <c r="W309" s="5" t="n">
        <v>0</v>
      </c>
      <c r="X309" s="6" t="n">
        <v>0</v>
      </c>
      <c r="Y309" s="5" t="n">
        <v>767000000</v>
      </c>
      <c r="Z309" s="5" t="n">
        <v>17961</v>
      </c>
      <c r="AA309" s="6" t="n">
        <v>0.0008288273724400095</v>
      </c>
      <c r="AB309" s="5" t="n">
        <v>0</v>
      </c>
      <c r="AC309" s="5" t="n">
        <v>0</v>
      </c>
      <c r="AD309" s="6" t="n">
        <v>0</v>
      </c>
      <c r="AE309" s="5" t="n">
        <v>684000000</v>
      </c>
      <c r="AF309" s="5" t="n">
        <v>16048</v>
      </c>
      <c r="AG309" s="6" t="n">
        <v>0.0007391367962828767</v>
      </c>
    </row>
    <row r="310">
      <c r="A310" s="8" t="inlineStr">
        <is>
          <t>샘씨엔에스 (252990)</t>
        </is>
      </c>
      <c r="B310" s="8" t="inlineStr">
        <is>
          <t>전자부품 제조업</t>
        </is>
      </c>
      <c r="C310" s="9" t="n">
        <v>15350</v>
      </c>
      <c r="D310" s="10" t="n">
        <v>-2230</v>
      </c>
      <c r="E310" s="11" t="n">
        <v>-0.1268</v>
      </c>
      <c r="F310" s="9" t="n">
        <v>924330950000</v>
      </c>
      <c r="G310" s="10" t="n">
        <v>195000000</v>
      </c>
      <c r="H310" s="10" t="n">
        <v>11676</v>
      </c>
      <c r="I310" s="12" t="n">
        <v>0.0002109634000679086</v>
      </c>
      <c r="J310" s="10" t="n">
        <v>-514000000</v>
      </c>
      <c r="K310" s="10" t="n">
        <v>-33507</v>
      </c>
      <c r="L310" s="12" t="n">
        <v>-0.0005560778853072051</v>
      </c>
      <c r="M310" s="10" t="n">
        <v>52000000</v>
      </c>
      <c r="N310" s="10" t="n">
        <v>3175</v>
      </c>
      <c r="O310" s="12" t="n">
        <v>5.625690668477562e-05</v>
      </c>
      <c r="P310" s="10" t="n">
        <v>0</v>
      </c>
      <c r="Q310" s="10" t="n">
        <v>0</v>
      </c>
      <c r="R310" s="12" t="n">
        <v>0</v>
      </c>
      <c r="S310" s="10" t="n">
        <v>-211000000</v>
      </c>
      <c r="T310" s="10" t="n">
        <v>-13456</v>
      </c>
      <c r="U310" s="12" t="n">
        <v>-0.000228273217509378</v>
      </c>
      <c r="V310" s="10" t="n">
        <v>4000000</v>
      </c>
      <c r="W310" s="10" t="n">
        <v>275</v>
      </c>
      <c r="X310" s="12" t="n">
        <v>4.327454360367356e-06</v>
      </c>
      <c r="Y310" s="10" t="n">
        <v>-24000000</v>
      </c>
      <c r="Z310" s="10" t="n">
        <v>-1501</v>
      </c>
      <c r="AA310" s="12" t="n">
        <v>-2.596472616220413e-05</v>
      </c>
      <c r="AB310" s="10" t="n">
        <v>0</v>
      </c>
      <c r="AC310" s="10" t="n">
        <v>0</v>
      </c>
      <c r="AD310" s="12" t="n">
        <v>0</v>
      </c>
      <c r="AE310" s="10" t="n">
        <v>128000000</v>
      </c>
      <c r="AF310" s="10" t="n">
        <v>7976</v>
      </c>
      <c r="AG310" s="12" t="n">
        <v>0.0001384785395317554</v>
      </c>
    </row>
    <row r="311">
      <c r="A311" t="inlineStr">
        <is>
          <t>태광산업 (003240)</t>
        </is>
      </c>
      <c r="B311" t="inlineStr">
        <is>
          <t>화학섬유 제조업</t>
        </is>
      </c>
      <c r="C311" s="7" t="n">
        <v>823000</v>
      </c>
      <c r="D311" s="5" t="n">
        <v>3000</v>
      </c>
      <c r="E311" s="13" t="n">
        <v>0.0037</v>
      </c>
      <c r="F311" s="7" t="n">
        <v>915999000000</v>
      </c>
      <c r="G311" s="5" t="n">
        <v>52000000</v>
      </c>
      <c r="H311" s="5" t="n">
        <v>64</v>
      </c>
      <c r="I311" s="6" t="n">
        <v>5.676862092644206e-05</v>
      </c>
      <c r="J311" s="5" t="n">
        <v>1000000</v>
      </c>
      <c r="K311" s="5" t="n">
        <v>1</v>
      </c>
      <c r="L311" s="6" t="n">
        <v>1.091704248585424e-06</v>
      </c>
      <c r="M311" s="5" t="n">
        <v>0</v>
      </c>
      <c r="N311" s="5" t="n">
        <v>0</v>
      </c>
      <c r="O311" s="6" t="n">
        <v>0</v>
      </c>
      <c r="P311" s="5" t="n">
        <v>0</v>
      </c>
      <c r="Q311" s="5" t="n">
        <v>0</v>
      </c>
      <c r="R311" s="6" t="n">
        <v>0</v>
      </c>
      <c r="S311" s="5" t="n">
        <v>0</v>
      </c>
      <c r="T311" s="5" t="n">
        <v>0</v>
      </c>
      <c r="U311" s="6" t="n">
        <v>0</v>
      </c>
      <c r="V311" s="5" t="n">
        <v>0</v>
      </c>
      <c r="W311" s="5" t="n">
        <v>0</v>
      </c>
      <c r="X311" s="6" t="n">
        <v>0</v>
      </c>
      <c r="Y311" s="5" t="n">
        <v>1000000</v>
      </c>
      <c r="Z311" s="5" t="n">
        <v>1</v>
      </c>
      <c r="AA311" s="6" t="n">
        <v>1.091704248585424e-06</v>
      </c>
      <c r="AB311" s="5" t="n">
        <v>0</v>
      </c>
      <c r="AC311" s="5" t="n">
        <v>0</v>
      </c>
      <c r="AD311" s="6" t="n">
        <v>0</v>
      </c>
      <c r="AE311" s="5" t="n">
        <v>-599000000</v>
      </c>
      <c r="AF311" s="5" t="n">
        <v>-739</v>
      </c>
      <c r="AG311" s="6" t="n">
        <v>-0.0006539308449026691</v>
      </c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5080</v>
      </c>
      <c r="D312" s="10" t="n">
        <v>-270</v>
      </c>
      <c r="E312" s="11" t="n">
        <v>-0.0505</v>
      </c>
      <c r="F312" s="9" t="n">
        <v>912368000000</v>
      </c>
      <c r="G312" s="10" t="n">
        <v>184000000</v>
      </c>
      <c r="H312" s="10" t="n">
        <v>36308</v>
      </c>
      <c r="I312" s="12" t="n">
        <v>0.0002016730091366641</v>
      </c>
      <c r="J312" s="10" t="n">
        <v>-286000000</v>
      </c>
      <c r="K312" s="10" t="n">
        <v>-56393</v>
      </c>
      <c r="L312" s="12" t="n">
        <v>-0.0003134700033319889</v>
      </c>
      <c r="M312" s="10" t="n">
        <v>59000000</v>
      </c>
      <c r="N312" s="10" t="n">
        <v>11691</v>
      </c>
      <c r="O312" s="12" t="n">
        <v>6.466688879925644e-05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0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-95000000</v>
      </c>
      <c r="Z312" s="10" t="n">
        <v>-18691</v>
      </c>
      <c r="AA312" s="12" t="n">
        <v>-0.0001041246514564299</v>
      </c>
      <c r="AB312" s="10" t="n">
        <v>0</v>
      </c>
      <c r="AC312" s="10" t="n">
        <v>0</v>
      </c>
      <c r="AD312" s="12" t="n">
        <v>0</v>
      </c>
      <c r="AE312" s="10" t="n">
        <v>120000000</v>
      </c>
      <c r="AF312" s="10" t="n">
        <v>23510</v>
      </c>
      <c r="AG312" s="12" t="n">
        <v>0.0001315258755239114</v>
      </c>
    </row>
    <row r="313">
      <c r="A313" t="inlineStr">
        <is>
          <t>교보증권 (030610)</t>
        </is>
      </c>
      <c r="B313" t="inlineStr">
        <is>
          <t>금융 지원 서비스업</t>
        </is>
      </c>
      <c r="C313" s="7" t="n">
        <v>8000</v>
      </c>
      <c r="D313" s="5" t="n">
        <v>-280</v>
      </c>
      <c r="E313" s="13" t="n">
        <v>-0.0338</v>
      </c>
      <c r="F313" s="7" t="n">
        <v>911696000000</v>
      </c>
      <c r="G313" s="5" t="n">
        <v>4000000</v>
      </c>
      <c r="H313" s="5" t="n">
        <v>462</v>
      </c>
      <c r="I313" s="6" t="n">
        <v>4.387427388076727e-06</v>
      </c>
      <c r="J313" s="5" t="n">
        <v>0</v>
      </c>
      <c r="K313" s="5" t="n">
        <v>44</v>
      </c>
      <c r="L313" s="6" t="n">
        <v>0</v>
      </c>
      <c r="M313" s="5" t="n">
        <v>2000000</v>
      </c>
      <c r="N313" s="5" t="n">
        <v>247</v>
      </c>
      <c r="O313" s="6" t="n">
        <v>2.193713694038364e-06</v>
      </c>
      <c r="P313" s="5" t="n">
        <v>0</v>
      </c>
      <c r="Q313" s="5" t="n">
        <v>0</v>
      </c>
      <c r="R313" s="6" t="n">
        <v>0</v>
      </c>
      <c r="S313" s="5" t="n">
        <v>2000000</v>
      </c>
      <c r="T313" s="5" t="n">
        <v>193</v>
      </c>
      <c r="U313" s="6" t="n">
        <v>2.193713694038364e-06</v>
      </c>
      <c r="V313" s="5" t="n">
        <v>0</v>
      </c>
      <c r="W313" s="5" t="n">
        <v>0</v>
      </c>
      <c r="X313" s="6" t="n">
        <v>0</v>
      </c>
      <c r="Y313" s="5" t="n">
        <v>-6000000</v>
      </c>
      <c r="Z313" s="5" t="n">
        <v>-699</v>
      </c>
      <c r="AA313" s="6" t="n">
        <v>-6.581141082115091e-06</v>
      </c>
      <c r="AB313" s="5" t="n">
        <v>0</v>
      </c>
      <c r="AC313" s="5" t="n">
        <v>0</v>
      </c>
      <c r="AD313" s="6" t="n">
        <v>0</v>
      </c>
      <c r="AE313" s="5" t="n">
        <v>2000000</v>
      </c>
      <c r="AF313" s="5" t="n">
        <v>200</v>
      </c>
      <c r="AG313" s="6" t="n">
        <v>2.193713694038364e-06</v>
      </c>
    </row>
    <row r="314">
      <c r="A314" s="8" t="inlineStr">
        <is>
          <t>롯데정밀화학 (004000)</t>
        </is>
      </c>
      <c r="B314" s="8" t="inlineStr">
        <is>
          <t>기초 화학물질 제조업</t>
        </is>
      </c>
      <c r="C314" s="9" t="n">
        <v>35250</v>
      </c>
      <c r="D314" s="10" t="n">
        <v>300</v>
      </c>
      <c r="E314" s="11" t="n">
        <v>0.0086</v>
      </c>
      <c r="F314" s="9" t="n">
        <v>909450000000</v>
      </c>
      <c r="G314" s="10" t="n">
        <v>158000000</v>
      </c>
      <c r="H314" s="10" t="n">
        <v>4485</v>
      </c>
      <c r="I314" s="12" t="n">
        <v>0.000173731376106438</v>
      </c>
      <c r="J314" s="10" t="n">
        <v>-3000000</v>
      </c>
      <c r="K314" s="10" t="n">
        <v>-82</v>
      </c>
      <c r="L314" s="12" t="n">
        <v>-3.298697014679202e-06</v>
      </c>
      <c r="M314" s="10" t="n">
        <v>0</v>
      </c>
      <c r="N314" s="10" t="n">
        <v>-13</v>
      </c>
      <c r="O314" s="12" t="n">
        <v>0</v>
      </c>
      <c r="P314" s="10" t="n">
        <v>0</v>
      </c>
      <c r="Q314" s="10" t="n">
        <v>0</v>
      </c>
      <c r="R314" s="12" t="n">
        <v>0</v>
      </c>
      <c r="S314" s="10" t="n">
        <v>-89000000</v>
      </c>
      <c r="T314" s="10" t="n">
        <v>-2530</v>
      </c>
      <c r="U314" s="12" t="n">
        <v>-9.786134476881631e-05</v>
      </c>
      <c r="V314" s="10" t="n">
        <v>0</v>
      </c>
      <c r="W314" s="10" t="n">
        <v>0</v>
      </c>
      <c r="X314" s="12" t="n">
        <v>0</v>
      </c>
      <c r="Y314" s="10" t="n">
        <v>-325000000</v>
      </c>
      <c r="Z314" s="10" t="n">
        <v>-9263</v>
      </c>
      <c r="AA314" s="12" t="n">
        <v>-0.0003573588432569135</v>
      </c>
      <c r="AB314" s="10" t="n">
        <v>0</v>
      </c>
      <c r="AC314" s="10" t="n">
        <v>0</v>
      </c>
      <c r="AD314" s="12" t="n">
        <v>0</v>
      </c>
      <c r="AE314" s="10" t="n">
        <v>28000000</v>
      </c>
      <c r="AF314" s="10" t="n">
        <v>800</v>
      </c>
      <c r="AG314" s="12" t="n">
        <v>3.078783880367255e-05</v>
      </c>
    </row>
    <row r="315">
      <c r="A315" t="inlineStr">
        <is>
          <t>SFA (056190)</t>
        </is>
      </c>
      <c r="B315" t="inlineStr">
        <is>
          <t>특수 목적용 기계 제조업</t>
        </is>
      </c>
      <c r="C315" s="7" t="n">
        <v>25150</v>
      </c>
      <c r="D315" s="5" t="n">
        <v>-1100</v>
      </c>
      <c r="E315" s="13" t="n">
        <v>-0.04190000000000001</v>
      </c>
      <c r="F315" s="7" t="n">
        <v>903086200000</v>
      </c>
      <c r="G315" s="5" t="n">
        <v>-27000000</v>
      </c>
      <c r="H315" s="5" t="n">
        <v>-1045</v>
      </c>
      <c r="I315" s="6" t="n">
        <v>-2.989747822522368e-05</v>
      </c>
      <c r="J315" s="5" t="n">
        <v>-259000000</v>
      </c>
      <c r="K315" s="5" t="n">
        <v>-10303</v>
      </c>
      <c r="L315" s="6" t="n">
        <v>-0.000286794328160479</v>
      </c>
      <c r="M315" s="5" t="n">
        <v>6000000</v>
      </c>
      <c r="N315" s="5" t="n">
        <v>235</v>
      </c>
      <c r="O315" s="6" t="n">
        <v>6.643884050049708e-06</v>
      </c>
      <c r="P315" s="5" t="n">
        <v>0</v>
      </c>
      <c r="Q315" s="5" t="n">
        <v>0</v>
      </c>
      <c r="R315" s="6" t="n">
        <v>0</v>
      </c>
      <c r="S315" s="5" t="n">
        <v>0</v>
      </c>
      <c r="T315" s="5" t="n">
        <v>0</v>
      </c>
      <c r="U315" s="6" t="n">
        <v>0</v>
      </c>
      <c r="V315" s="5" t="n">
        <v>0</v>
      </c>
      <c r="W315" s="5" t="n">
        <v>0</v>
      </c>
      <c r="X315" s="6" t="n">
        <v>0</v>
      </c>
      <c r="Y315" s="5" t="n">
        <v>0</v>
      </c>
      <c r="Z315" s="5" t="n">
        <v>0</v>
      </c>
      <c r="AA315" s="6" t="n">
        <v>0</v>
      </c>
      <c r="AB315" s="5" t="n">
        <v>0</v>
      </c>
      <c r="AC315" s="5" t="n">
        <v>0</v>
      </c>
      <c r="AD315" s="6" t="n">
        <v>0</v>
      </c>
      <c r="AE315" s="5" t="n">
        <v>1000000</v>
      </c>
      <c r="AF315" s="5" t="n">
        <v>48</v>
      </c>
      <c r="AG315" s="6" t="n">
        <v>1.107314008341618e-06</v>
      </c>
    </row>
    <row r="316">
      <c r="A316" s="8" t="inlineStr">
        <is>
          <t>대웅 (003090)</t>
        </is>
      </c>
      <c r="B316" s="8" t="inlineStr">
        <is>
          <t>의약품 제조업</t>
        </is>
      </c>
      <c r="C316" s="9" t="n">
        <v>15140</v>
      </c>
      <c r="D316" s="10" t="n">
        <v>240</v>
      </c>
      <c r="E316" s="11" t="n">
        <v>0.0161</v>
      </c>
      <c r="F316" s="9" t="n">
        <v>880254740000</v>
      </c>
      <c r="G316" s="10" t="n">
        <v>61000000</v>
      </c>
      <c r="H316" s="10" t="n">
        <v>4077</v>
      </c>
      <c r="I316" s="12" t="n">
        <v>6.929812158693971e-05</v>
      </c>
      <c r="J316" s="10" t="n">
        <v>79000000</v>
      </c>
      <c r="K316" s="10" t="n">
        <v>5266</v>
      </c>
      <c r="L316" s="12" t="n">
        <v>8.974674762898749e-05</v>
      </c>
      <c r="M316" s="10" t="n">
        <v>2000000</v>
      </c>
      <c r="N316" s="10" t="n">
        <v>140</v>
      </c>
      <c r="O316" s="12" t="n">
        <v>2.272069560227532e-06</v>
      </c>
      <c r="P316" s="10" t="n">
        <v>0</v>
      </c>
      <c r="Q316" s="10" t="n">
        <v>0</v>
      </c>
      <c r="R316" s="12" t="n">
        <v>0</v>
      </c>
      <c r="S316" s="10" t="n">
        <v>1000000</v>
      </c>
      <c r="T316" s="10" t="n">
        <v>66</v>
      </c>
      <c r="U316" s="12" t="n">
        <v>1.136034780113766e-06</v>
      </c>
      <c r="V316" s="10" t="n">
        <v>0</v>
      </c>
      <c r="W316" s="10" t="n">
        <v>0</v>
      </c>
      <c r="X316" s="12" t="n">
        <v>0</v>
      </c>
      <c r="Y316" s="10" t="n">
        <v>5000000</v>
      </c>
      <c r="Z316" s="10" t="n">
        <v>337</v>
      </c>
      <c r="AA316" s="12" t="n">
        <v>5.680173900568828e-06</v>
      </c>
      <c r="AB316" s="10" t="n">
        <v>0</v>
      </c>
      <c r="AC316" s="10" t="n">
        <v>0</v>
      </c>
      <c r="AD316" s="12" t="n">
        <v>0</v>
      </c>
      <c r="AE316" s="10" t="n">
        <v>0</v>
      </c>
      <c r="AF316" s="10" t="n">
        <v>0</v>
      </c>
      <c r="AG316" s="12" t="n">
        <v>0</v>
      </c>
    </row>
    <row r="317">
      <c r="A317" t="inlineStr">
        <is>
          <t>큐리옥스바이오시스템즈 (445680)</t>
        </is>
      </c>
      <c r="B317" t="inlineStr">
        <is>
          <t>의료용 기기 제조업</t>
        </is>
      </c>
      <c r="C317" s="7" t="n">
        <v>51100</v>
      </c>
      <c r="D317" s="5" t="n">
        <v>-9500</v>
      </c>
      <c r="E317" s="13" t="n">
        <v>-0.1568</v>
      </c>
      <c r="F317" s="7" t="n">
        <v>880146400000</v>
      </c>
      <c r="G317" s="5" t="n">
        <v>-6772000000</v>
      </c>
      <c r="H317" s="5" t="n">
        <v>-131323</v>
      </c>
      <c r="I317" s="6" t="n">
        <v>-0.007694174514603479</v>
      </c>
      <c r="J317" s="5" t="n">
        <v>222000000</v>
      </c>
      <c r="K317" s="5" t="n">
        <v>4470</v>
      </c>
      <c r="L317" s="6" t="n">
        <v>0.0002522307652454182</v>
      </c>
      <c r="M317" s="5" t="n">
        <v>-3901000000</v>
      </c>
      <c r="N317" s="5" t="n">
        <v>-76656</v>
      </c>
      <c r="O317" s="6" t="n">
        <v>-0.004432217185686382</v>
      </c>
      <c r="P317" s="5" t="n">
        <v>0</v>
      </c>
      <c r="Q317" s="5" t="n">
        <v>0</v>
      </c>
      <c r="R317" s="6" t="n">
        <v>0</v>
      </c>
      <c r="S317" s="5" t="n">
        <v>0</v>
      </c>
      <c r="T317" s="5" t="n">
        <v>7</v>
      </c>
      <c r="U317" s="6" t="n">
        <v>0</v>
      </c>
      <c r="V317" s="5" t="n">
        <v>0</v>
      </c>
      <c r="W317" s="5" t="n">
        <v>0</v>
      </c>
      <c r="X317" s="6" t="n">
        <v>0</v>
      </c>
      <c r="Y317" s="5" t="n">
        <v>-157000000</v>
      </c>
      <c r="Z317" s="5" t="n">
        <v>-3130</v>
      </c>
      <c r="AA317" s="6" t="n">
        <v>-0.000178379415060949</v>
      </c>
      <c r="AB317" s="5" t="n">
        <v>0</v>
      </c>
      <c r="AC317" s="5" t="n">
        <v>0</v>
      </c>
      <c r="AD317" s="6" t="n">
        <v>0</v>
      </c>
      <c r="AE317" s="5" t="n">
        <v>512000000</v>
      </c>
      <c r="AF317" s="5" t="n">
        <v>9972</v>
      </c>
      <c r="AG317" s="6" t="n">
        <v>0.0005817214045299736</v>
      </c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63100</v>
      </c>
      <c r="D318" s="10" t="n">
        <v>600</v>
      </c>
      <c r="E318" s="11" t="n">
        <v>0.009599999999999999</v>
      </c>
      <c r="F318" s="9" t="n">
        <v>870906200000</v>
      </c>
      <c r="G318" s="10" t="n">
        <v>218000000</v>
      </c>
      <c r="H318" s="10" t="n">
        <v>3462</v>
      </c>
      <c r="I318" s="12" t="n">
        <v>0.0002503139832969383</v>
      </c>
      <c r="J318" s="10" t="n">
        <v>33000000</v>
      </c>
      <c r="K318" s="10" t="n">
        <v>519</v>
      </c>
      <c r="L318" s="12" t="n">
        <v>3.789156627889433e-05</v>
      </c>
      <c r="M318" s="10" t="n">
        <v>2000000</v>
      </c>
      <c r="N318" s="10" t="n">
        <v>31</v>
      </c>
      <c r="O318" s="12" t="n">
        <v>2.296458562357232e-06</v>
      </c>
      <c r="P318" s="10" t="n">
        <v>0</v>
      </c>
      <c r="Q318" s="10" t="n">
        <v>0</v>
      </c>
      <c r="R318" s="12" t="n">
        <v>0</v>
      </c>
      <c r="S318" s="10" t="n">
        <v>1000000</v>
      </c>
      <c r="T318" s="10" t="n">
        <v>18</v>
      </c>
      <c r="U318" s="12" t="n">
        <v>1.148229281178616e-06</v>
      </c>
      <c r="V318" s="10" t="n">
        <v>0</v>
      </c>
      <c r="W318" s="10" t="n">
        <v>0</v>
      </c>
      <c r="X318" s="12" t="n">
        <v>0</v>
      </c>
      <c r="Y318" s="10" t="n">
        <v>62000000</v>
      </c>
      <c r="Z318" s="10" t="n">
        <v>982</v>
      </c>
      <c r="AA318" s="12" t="n">
        <v>7.11902154330742e-05</v>
      </c>
      <c r="AB318" s="10" t="n">
        <v>0</v>
      </c>
      <c r="AC318" s="10" t="n">
        <v>0</v>
      </c>
      <c r="AD318" s="12" t="n">
        <v>0</v>
      </c>
      <c r="AE318" s="10" t="n">
        <v>0</v>
      </c>
      <c r="AF318" s="10" t="n">
        <v>0</v>
      </c>
      <c r="AG318" s="12" t="n">
        <v>0</v>
      </c>
    </row>
    <row r="319">
      <c r="A319" t="inlineStr">
        <is>
          <t>파라다이스 (034230)</t>
        </is>
      </c>
      <c r="B319" t="inlineStr">
        <is>
          <t>유원지 및 기타 오락관련 서비스업</t>
        </is>
      </c>
      <c r="C319" s="7" t="n">
        <v>9390</v>
      </c>
      <c r="D319" s="5" t="n">
        <v>-130</v>
      </c>
      <c r="E319" s="13" t="n">
        <v>-0.0137</v>
      </c>
      <c r="F319" s="7" t="n">
        <v>869786310000</v>
      </c>
      <c r="G319" s="5" t="n">
        <v>84000000</v>
      </c>
      <c r="H319" s="5" t="n">
        <v>8890</v>
      </c>
      <c r="I319" s="6" t="n">
        <v>9.657544506535174e-05</v>
      </c>
      <c r="J319" s="5" t="n">
        <v>-54000000</v>
      </c>
      <c r="K319" s="5" t="n">
        <v>-5791</v>
      </c>
      <c r="L319" s="6" t="n">
        <v>-6.208421468486897e-05</v>
      </c>
      <c r="M319" s="5" t="n">
        <v>-3000000</v>
      </c>
      <c r="N319" s="5" t="n">
        <v>-303</v>
      </c>
      <c r="O319" s="6" t="n">
        <v>-3.449123038048276e-06</v>
      </c>
      <c r="P319" s="5" t="n">
        <v>0</v>
      </c>
      <c r="Q319" s="5" t="n">
        <v>0</v>
      </c>
      <c r="R319" s="6" t="n">
        <v>0</v>
      </c>
      <c r="S319" s="5" t="n">
        <v>-63000000</v>
      </c>
      <c r="T319" s="5" t="n">
        <v>-6741</v>
      </c>
      <c r="U319" s="6" t="n">
        <v>-7.243158379901381e-05</v>
      </c>
      <c r="V319" s="5" t="n">
        <v>0</v>
      </c>
      <c r="W319" s="5" t="n">
        <v>0</v>
      </c>
      <c r="X319" s="6" t="n">
        <v>0</v>
      </c>
      <c r="Y319" s="5" t="n">
        <v>84000000</v>
      </c>
      <c r="Z319" s="5" t="n">
        <v>8767</v>
      </c>
      <c r="AA319" s="6" t="n">
        <v>9.657544506535174e-05</v>
      </c>
      <c r="AB319" s="5" t="n">
        <v>0</v>
      </c>
      <c r="AC319" s="5" t="n">
        <v>0</v>
      </c>
      <c r="AD319" s="6" t="n">
        <v>0</v>
      </c>
      <c r="AE319" s="5" t="n">
        <v>-4000000</v>
      </c>
      <c r="AF319" s="5" t="n">
        <v>-413</v>
      </c>
      <c r="AG319" s="6" t="n">
        <v>-4.598830717397702e-06</v>
      </c>
    </row>
    <row r="320">
      <c r="A320" s="8" t="inlineStr">
        <is>
          <t>티엘비 (356860)</t>
        </is>
      </c>
      <c r="B320" s="8" t="inlineStr">
        <is>
          <t>전자부품 제조업</t>
        </is>
      </c>
      <c r="C320" s="9" t="n">
        <v>36500</v>
      </c>
      <c r="D320" s="10" t="n">
        <v>-4200</v>
      </c>
      <c r="E320" s="11" t="n">
        <v>-0.1032</v>
      </c>
      <c r="F320" s="9" t="n">
        <v>865086500000</v>
      </c>
      <c r="G320" s="10" t="n">
        <v>529000000</v>
      </c>
      <c r="H320" s="10" t="n">
        <v>14264</v>
      </c>
      <c r="I320" s="12" t="n">
        <v>0.0006114995436872498</v>
      </c>
      <c r="J320" s="10" t="n">
        <v>-1298000000</v>
      </c>
      <c r="K320" s="10" t="n">
        <v>-34822</v>
      </c>
      <c r="L320" s="12" t="n">
        <v>-0.001500427991882893</v>
      </c>
      <c r="M320" s="10" t="n">
        <v>-97000000</v>
      </c>
      <c r="N320" s="10" t="n">
        <v>-2546</v>
      </c>
      <c r="O320" s="12" t="n">
        <v>-0.0001121275155721422</v>
      </c>
      <c r="P320" s="10" t="n">
        <v>0</v>
      </c>
      <c r="Q320" s="10" t="n">
        <v>0</v>
      </c>
      <c r="R320" s="12" t="n">
        <v>0</v>
      </c>
      <c r="S320" s="10" t="n">
        <v>-260000000</v>
      </c>
      <c r="T320" s="10" t="n">
        <v>-7013</v>
      </c>
      <c r="U320" s="12" t="n">
        <v>-0.0003005479798840925</v>
      </c>
      <c r="V320" s="10" t="n">
        <v>47000000</v>
      </c>
      <c r="W320" s="10" t="n">
        <v>1266</v>
      </c>
      <c r="X320" s="12" t="n">
        <v>5.432982713289365e-05</v>
      </c>
      <c r="Y320" s="10" t="n">
        <v>-456000000</v>
      </c>
      <c r="Z320" s="10" t="n">
        <v>-12260</v>
      </c>
      <c r="AA320" s="12" t="n">
        <v>-0.0005271149185659469</v>
      </c>
      <c r="AB320" s="10" t="n">
        <v>0</v>
      </c>
      <c r="AC320" s="10" t="n">
        <v>0</v>
      </c>
      <c r="AD320" s="12" t="n">
        <v>0</v>
      </c>
      <c r="AE320" s="10" t="n">
        <v>-227000000</v>
      </c>
      <c r="AF320" s="10" t="n">
        <v>-6004</v>
      </c>
      <c r="AG320" s="12" t="n">
        <v>-0.0002624015055141884</v>
      </c>
    </row>
    <row r="321">
      <c r="A321" t="inlineStr">
        <is>
          <t>케이아이엔엑스 (093320)</t>
        </is>
      </c>
      <c r="B321" t="inlineStr">
        <is>
          <t>자료처리, 호스팅, 포털 및 기타 인터넷 정보매개 서비스업</t>
        </is>
      </c>
      <c r="C321" s="7" t="n">
        <v>176000</v>
      </c>
      <c r="D321" s="5" t="n">
        <v>-1400</v>
      </c>
      <c r="E321" s="13" t="n">
        <v>-0.007900000000000001</v>
      </c>
      <c r="F321" s="7" t="n">
        <v>858880000000</v>
      </c>
      <c r="G321" s="5" t="n">
        <v>1182000000</v>
      </c>
      <c r="H321" s="5" t="n">
        <v>6723</v>
      </c>
      <c r="I321" s="6" t="n">
        <v>0.00137621087928465</v>
      </c>
      <c r="J321" s="5" t="n">
        <v>0</v>
      </c>
      <c r="K321" s="5" t="n">
        <v>0</v>
      </c>
      <c r="L321" s="6" t="n">
        <v>0</v>
      </c>
      <c r="M321" s="5" t="n">
        <v>2972000000</v>
      </c>
      <c r="N321" s="5" t="n">
        <v>16894</v>
      </c>
      <c r="O321" s="6" t="n">
        <v>0.00346032041728763</v>
      </c>
      <c r="P321" s="5" t="n">
        <v>0</v>
      </c>
      <c r="Q321" s="5" t="n">
        <v>0</v>
      </c>
      <c r="R321" s="6" t="n">
        <v>0</v>
      </c>
      <c r="S321" s="5" t="n">
        <v>-67000000</v>
      </c>
      <c r="T321" s="5" t="n">
        <v>-384</v>
      </c>
      <c r="U321" s="6" t="n">
        <v>-7.800856929955291e-05</v>
      </c>
      <c r="V321" s="5" t="n">
        <v>0</v>
      </c>
      <c r="W321" s="5" t="n">
        <v>0</v>
      </c>
      <c r="X321" s="6" t="n">
        <v>0</v>
      </c>
      <c r="Y321" s="5" t="n">
        <v>0</v>
      </c>
      <c r="Z321" s="5" t="n">
        <v>0</v>
      </c>
      <c r="AA321" s="6" t="n">
        <v>0</v>
      </c>
      <c r="AB321" s="5" t="n">
        <v>0</v>
      </c>
      <c r="AC321" s="5" t="n">
        <v>0</v>
      </c>
      <c r="AD321" s="6" t="n">
        <v>0</v>
      </c>
      <c r="AE321" s="5" t="n">
        <v>-229000000</v>
      </c>
      <c r="AF321" s="5" t="n">
        <v>-1304</v>
      </c>
      <c r="AG321" s="6" t="n">
        <v>-0.000266626304023845</v>
      </c>
    </row>
    <row r="322">
      <c r="A322" s="8" t="inlineStr">
        <is>
          <t>삼아알미늄 (006110)</t>
        </is>
      </c>
      <c r="B322" s="8" t="inlineStr">
        <is>
          <t>1차 비철금속 제조업</t>
        </is>
      </c>
      <c r="C322" s="9" t="n">
        <v>56700</v>
      </c>
      <c r="D322" s="10" t="n">
        <v>-3700</v>
      </c>
      <c r="E322" s="11" t="n">
        <v>-0.0613</v>
      </c>
      <c r="F322" s="9" t="n">
        <v>857474100000</v>
      </c>
      <c r="G322" s="10" t="n">
        <v>17000000</v>
      </c>
      <c r="H322" s="10" t="n">
        <v>299</v>
      </c>
      <c r="I322" s="12" t="n">
        <v>1.98256717025039e-05</v>
      </c>
      <c r="J322" s="10" t="n">
        <v>-475000000</v>
      </c>
      <c r="K322" s="10" t="n">
        <v>-8456</v>
      </c>
      <c r="L322" s="12" t="n">
        <v>-0.000553952591687609</v>
      </c>
      <c r="M322" s="10" t="n">
        <v>0</v>
      </c>
      <c r="N322" s="10" t="n">
        <v>-63</v>
      </c>
      <c r="O322" s="12" t="n">
        <v>0</v>
      </c>
      <c r="P322" s="10" t="n">
        <v>0</v>
      </c>
      <c r="Q322" s="10" t="n">
        <v>0</v>
      </c>
      <c r="R322" s="12" t="n">
        <v>0</v>
      </c>
      <c r="S322" s="10" t="n">
        <v>1000000</v>
      </c>
      <c r="T322" s="10" t="n">
        <v>15</v>
      </c>
      <c r="U322" s="12" t="n">
        <v>1.166215982500229e-06</v>
      </c>
      <c r="V322" s="10" t="n">
        <v>0</v>
      </c>
      <c r="W322" s="10" t="n">
        <v>0</v>
      </c>
      <c r="X322" s="12" t="n">
        <v>0</v>
      </c>
      <c r="Y322" s="10" t="n">
        <v>-123000000</v>
      </c>
      <c r="Z322" s="10" t="n">
        <v>-2175</v>
      </c>
      <c r="AA322" s="12" t="n">
        <v>-0.0001434445658475282</v>
      </c>
      <c r="AB322" s="10" t="n">
        <v>0</v>
      </c>
      <c r="AC322" s="10" t="n">
        <v>0</v>
      </c>
      <c r="AD322" s="12" t="n">
        <v>0</v>
      </c>
      <c r="AE322" s="10" t="n">
        <v>-190000000</v>
      </c>
      <c r="AF322" s="10" t="n">
        <v>-3303</v>
      </c>
      <c r="AG322" s="12" t="n">
        <v>-0.0002215810366750436</v>
      </c>
    </row>
    <row r="323">
      <c r="A323" t="inlineStr">
        <is>
          <t>씨어스 (458870)</t>
        </is>
      </c>
      <c r="B323" t="inlineStr">
        <is>
          <t>의료용 기기 제조업</t>
        </is>
      </c>
      <c r="C323" s="7" t="n">
        <v>22100</v>
      </c>
      <c r="D323" s="5" t="n">
        <v>-1550</v>
      </c>
      <c r="E323" s="13" t="n">
        <v>-0.0655</v>
      </c>
      <c r="F323" s="7" t="n">
        <v>847424500000</v>
      </c>
      <c r="G323" s="5" t="n">
        <v>-1089000000</v>
      </c>
      <c r="H323" s="5" t="n">
        <v>-48843</v>
      </c>
      <c r="I323" s="6" t="n">
        <v>-0.001285070233395423</v>
      </c>
      <c r="J323" s="5" t="n">
        <v>-721000000</v>
      </c>
      <c r="K323" s="5" t="n">
        <v>-32383</v>
      </c>
      <c r="L323" s="6" t="n">
        <v>-0.0008508132582902665</v>
      </c>
      <c r="M323" s="5" t="n">
        <v>23000000</v>
      </c>
      <c r="N323" s="5" t="n">
        <v>1021</v>
      </c>
      <c r="O323" s="6" t="n">
        <v>2.714106094407231e-05</v>
      </c>
      <c r="P323" s="5" t="n">
        <v>0</v>
      </c>
      <c r="Q323" s="5" t="n">
        <v>0</v>
      </c>
      <c r="R323" s="6" t="n">
        <v>0</v>
      </c>
      <c r="S323" s="5" t="n">
        <v>12000000</v>
      </c>
      <c r="T323" s="5" t="n">
        <v>548</v>
      </c>
      <c r="U323" s="6" t="n">
        <v>1.416055353603772e-05</v>
      </c>
      <c r="V323" s="5" t="n">
        <v>36000000</v>
      </c>
      <c r="W323" s="5" t="n">
        <v>1596</v>
      </c>
      <c r="X323" s="6" t="n">
        <v>4.248166060811317e-05</v>
      </c>
      <c r="Y323" s="5" t="n">
        <v>85000000</v>
      </c>
      <c r="Z323" s="5" t="n">
        <v>3779</v>
      </c>
      <c r="AA323" s="6" t="n">
        <v>0.0001003039208802672</v>
      </c>
      <c r="AB323" s="5" t="n">
        <v>0</v>
      </c>
      <c r="AC323" s="5" t="n">
        <v>0</v>
      </c>
      <c r="AD323" s="6" t="n">
        <v>0</v>
      </c>
      <c r="AE323" s="5" t="n">
        <v>-12000000</v>
      </c>
      <c r="AF323" s="5" t="n">
        <v>-631</v>
      </c>
      <c r="AG323" s="6" t="n">
        <v>-1.416055353603772e-05</v>
      </c>
    </row>
    <row r="324">
      <c r="A324" s="8" t="inlineStr">
        <is>
          <t>경동나비엔 (009450)</t>
        </is>
      </c>
      <c r="B324" s="8" t="inlineStr">
        <is>
          <t>가정용 기기 제조업</t>
        </is>
      </c>
      <c r="C324" s="9" t="n">
        <v>57800</v>
      </c>
      <c r="D324" s="10" t="n">
        <v>-900</v>
      </c>
      <c r="E324" s="11" t="n">
        <v>-0.0153</v>
      </c>
      <c r="F324" s="9" t="n">
        <v>842030400000</v>
      </c>
      <c r="G324" s="10" t="n">
        <v>3000000</v>
      </c>
      <c r="H324" s="10" t="n">
        <v>45</v>
      </c>
      <c r="I324" s="12" t="n">
        <v>3.562816734407689e-06</v>
      </c>
      <c r="J324" s="10" t="n">
        <v>-1000000</v>
      </c>
      <c r="K324" s="10" t="n">
        <v>-10</v>
      </c>
      <c r="L324" s="12" t="n">
        <v>-1.187605578135896e-06</v>
      </c>
      <c r="M324" s="10" t="n">
        <v>2000000</v>
      </c>
      <c r="N324" s="10" t="n">
        <v>34</v>
      </c>
      <c r="O324" s="12" t="n">
        <v>2.375211156271793e-06</v>
      </c>
      <c r="P324" s="10" t="n">
        <v>0</v>
      </c>
      <c r="Q324" s="10" t="n">
        <v>0</v>
      </c>
      <c r="R324" s="12" t="n">
        <v>0</v>
      </c>
      <c r="S324" s="10" t="n">
        <v>-5000000</v>
      </c>
      <c r="T324" s="10" t="n">
        <v>-94</v>
      </c>
      <c r="U324" s="12" t="n">
        <v>-5.938027890679482e-06</v>
      </c>
      <c r="V324" s="10" t="n">
        <v>0</v>
      </c>
      <c r="W324" s="10" t="n">
        <v>0</v>
      </c>
      <c r="X324" s="12" t="n">
        <v>0</v>
      </c>
      <c r="Y324" s="10" t="n">
        <v>3000000</v>
      </c>
      <c r="Z324" s="10" t="n">
        <v>60</v>
      </c>
      <c r="AA324" s="12" t="n">
        <v>3.562816734407689e-06</v>
      </c>
      <c r="AB324" s="10" t="n">
        <v>0</v>
      </c>
      <c r="AC324" s="10" t="n">
        <v>0</v>
      </c>
      <c r="AD324" s="12" t="n">
        <v>0</v>
      </c>
      <c r="AE324" s="10" t="n">
        <v>3000000</v>
      </c>
      <c r="AF324" s="10" t="n">
        <v>55</v>
      </c>
      <c r="AG324" s="12" t="n">
        <v>3.562816734407689e-06</v>
      </c>
    </row>
    <row r="325">
      <c r="A325" t="inlineStr">
        <is>
          <t>DL (000210)</t>
        </is>
      </c>
      <c r="B325" t="inlineStr">
        <is>
          <t>기초 화학물질 제조업</t>
        </is>
      </c>
      <c r="C325" s="7" t="n">
        <v>39950</v>
      </c>
      <c r="D325" s="5" t="n">
        <v>-1350</v>
      </c>
      <c r="E325" s="13" t="n">
        <v>-0.0327</v>
      </c>
      <c r="F325" s="7" t="n">
        <v>837152250000</v>
      </c>
      <c r="G325" s="5" t="n">
        <v>157000000</v>
      </c>
      <c r="H325" s="5" t="n">
        <v>3903</v>
      </c>
      <c r="I325" s="6" t="n">
        <v>0.0001875405578853787</v>
      </c>
      <c r="J325" s="5" t="n">
        <v>-82000000</v>
      </c>
      <c r="K325" s="5" t="n">
        <v>-2053</v>
      </c>
      <c r="L325" s="6" t="n">
        <v>-9.795111940510225e-05</v>
      </c>
      <c r="M325" s="5" t="n">
        <v>2000000</v>
      </c>
      <c r="N325" s="5" t="n">
        <v>39</v>
      </c>
      <c r="O325" s="6" t="n">
        <v>2.389051692807372e-06</v>
      </c>
      <c r="P325" s="5" t="n">
        <v>0</v>
      </c>
      <c r="Q325" s="5" t="n">
        <v>0</v>
      </c>
      <c r="R325" s="6" t="n">
        <v>0</v>
      </c>
      <c r="S325" s="5" t="n">
        <v>2000000</v>
      </c>
      <c r="T325" s="5" t="n">
        <v>44</v>
      </c>
      <c r="U325" s="6" t="n">
        <v>2.389051692807372e-06</v>
      </c>
      <c r="V325" s="5" t="n">
        <v>2000000</v>
      </c>
      <c r="W325" s="5" t="n">
        <v>58</v>
      </c>
      <c r="X325" s="6" t="n">
        <v>2.389051692807372e-06</v>
      </c>
      <c r="Y325" s="5" t="n">
        <v>114000000</v>
      </c>
      <c r="Z325" s="5" t="n">
        <v>2829</v>
      </c>
      <c r="AA325" s="6" t="n">
        <v>0.0001361759464900202</v>
      </c>
      <c r="AB325" s="5" t="n">
        <v>0</v>
      </c>
      <c r="AC325" s="5" t="n">
        <v>0</v>
      </c>
      <c r="AD325" s="6" t="n">
        <v>0</v>
      </c>
      <c r="AE325" s="5" t="n">
        <v>0</v>
      </c>
      <c r="AF325" s="5" t="n">
        <v>-7</v>
      </c>
      <c r="AG325" s="6" t="n">
        <v>0</v>
      </c>
    </row>
    <row r="326">
      <c r="A326" s="8" t="inlineStr">
        <is>
          <t>CJ CGV (079160)</t>
        </is>
      </c>
      <c r="B326" s="8" t="inlineStr">
        <is>
          <t>영화, 비디오물, 방송프로그램 제작 및 배급업</t>
        </is>
      </c>
      <c r="C326" s="9" t="n">
        <v>5050</v>
      </c>
      <c r="D326" s="10" t="n">
        <v>-40</v>
      </c>
      <c r="E326" s="11" t="n">
        <v>-0.007900000000000001</v>
      </c>
      <c r="F326" s="9" t="n">
        <v>836189100000</v>
      </c>
      <c r="G326" s="10" t="n">
        <v>-122000000</v>
      </c>
      <c r="H326" s="10" t="n">
        <v>-23967</v>
      </c>
      <c r="I326" s="12" t="n">
        <v>-0.0001459000123297469</v>
      </c>
      <c r="J326" s="10" t="n">
        <v>2000000</v>
      </c>
      <c r="K326" s="10" t="n">
        <v>335</v>
      </c>
      <c r="L326" s="12" t="n">
        <v>2.391803480815524e-06</v>
      </c>
      <c r="M326" s="10" t="n">
        <v>1000000</v>
      </c>
      <c r="N326" s="10" t="n">
        <v>122</v>
      </c>
      <c r="O326" s="12" t="n">
        <v>1.195901740407762e-06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0</v>
      </c>
      <c r="U326" s="12" t="n">
        <v>0</v>
      </c>
      <c r="V326" s="10" t="n">
        <v>0</v>
      </c>
      <c r="W326" s="10" t="n">
        <v>0</v>
      </c>
      <c r="X326" s="12" t="n">
        <v>0</v>
      </c>
      <c r="Y326" s="10" t="n">
        <v>271000000</v>
      </c>
      <c r="Z326" s="10" t="n">
        <v>53414</v>
      </c>
      <c r="AA326" s="12" t="n">
        <v>0.0003240893716505035</v>
      </c>
      <c r="AB326" s="10" t="n">
        <v>0</v>
      </c>
      <c r="AC326" s="10" t="n">
        <v>0</v>
      </c>
      <c r="AD326" s="12" t="n">
        <v>0</v>
      </c>
      <c r="AE326" s="10" t="n">
        <v>-56000000</v>
      </c>
      <c r="AF326" s="10" t="n">
        <v>-11000</v>
      </c>
      <c r="AG326" s="12" t="n">
        <v>-6.697049746283467e-05</v>
      </c>
    </row>
    <row r="327">
      <c r="A327" t="inlineStr">
        <is>
          <t>HD현대에너지솔루션 (322000)</t>
        </is>
      </c>
      <c r="B327" t="inlineStr">
        <is>
          <t>반도체 제조업</t>
        </is>
      </c>
      <c r="C327" s="7" t="n">
        <v>73200</v>
      </c>
      <c r="D327" s="5" t="n">
        <v>-5500</v>
      </c>
      <c r="E327" s="13" t="n">
        <v>-0.0699</v>
      </c>
      <c r="F327" s="7" t="n">
        <v>819840000000</v>
      </c>
      <c r="G327" s="5" t="n">
        <v>-350000000</v>
      </c>
      <c r="H327" s="5" t="n">
        <v>-4698</v>
      </c>
      <c r="I327" s="6" t="n">
        <v>-0.0004269125683060109</v>
      </c>
      <c r="J327" s="5" t="n">
        <v>-1202000000</v>
      </c>
      <c r="K327" s="5" t="n">
        <v>-16231</v>
      </c>
      <c r="L327" s="6" t="n">
        <v>-0.001466139734582358</v>
      </c>
      <c r="M327" s="5" t="n">
        <v>2000000</v>
      </c>
      <c r="N327" s="5" t="n">
        <v>27</v>
      </c>
      <c r="O327" s="6" t="n">
        <v>2.439500390320062e-06</v>
      </c>
      <c r="P327" s="5" t="n">
        <v>0</v>
      </c>
      <c r="Q327" s="5" t="n">
        <v>0</v>
      </c>
      <c r="R327" s="6" t="n">
        <v>0</v>
      </c>
      <c r="S327" s="5" t="n">
        <v>-307000000</v>
      </c>
      <c r="T327" s="5" t="n">
        <v>-4151</v>
      </c>
      <c r="U327" s="6" t="n">
        <v>-0.0003744633099141296</v>
      </c>
      <c r="V327" s="5" t="n">
        <v>0</v>
      </c>
      <c r="W327" s="5" t="n">
        <v>0</v>
      </c>
      <c r="X327" s="6" t="n">
        <v>0</v>
      </c>
      <c r="Y327" s="5" t="n">
        <v>-1959000000</v>
      </c>
      <c r="Z327" s="5" t="n">
        <v>-26469</v>
      </c>
      <c r="AA327" s="6" t="n">
        <v>-0.002389490632318501</v>
      </c>
      <c r="AB327" s="5" t="n">
        <v>0</v>
      </c>
      <c r="AC327" s="5" t="n">
        <v>0</v>
      </c>
      <c r="AD327" s="6" t="n">
        <v>0</v>
      </c>
      <c r="AE327" s="5" t="n">
        <v>24000000</v>
      </c>
      <c r="AF327" s="5" t="n">
        <v>332</v>
      </c>
      <c r="AG327" s="6" t="n">
        <v>2.927400468384075e-05</v>
      </c>
    </row>
    <row r="328">
      <c r="A328" s="8" t="inlineStr">
        <is>
          <t>지역난방공사 (071320)</t>
        </is>
      </c>
      <c r="B328" s="8" t="inlineStr">
        <is>
          <t>증기, 냉·온수 및 공기조절 공급업</t>
        </is>
      </c>
      <c r="C328" s="9" t="n">
        <v>70400</v>
      </c>
      <c r="D328" s="10" t="n">
        <v>-1000</v>
      </c>
      <c r="E328" s="11" t="n">
        <v>-0.014</v>
      </c>
      <c r="F328" s="9" t="n">
        <v>815091200000</v>
      </c>
      <c r="G328" s="10" t="n">
        <v>66000000</v>
      </c>
      <c r="H328" s="10" t="n">
        <v>947</v>
      </c>
      <c r="I328" s="12" t="n">
        <v>8.09725341164277e-05</v>
      </c>
      <c r="J328" s="10" t="n">
        <v>15000000</v>
      </c>
      <c r="K328" s="10" t="n">
        <v>215</v>
      </c>
      <c r="L328" s="12" t="n">
        <v>1.840284866282448e-05</v>
      </c>
      <c r="M328" s="10" t="n">
        <v>2000000</v>
      </c>
      <c r="N328" s="10" t="n">
        <v>24</v>
      </c>
      <c r="O328" s="12" t="n">
        <v>2.453713155043264e-06</v>
      </c>
      <c r="P328" s="10" t="n">
        <v>0</v>
      </c>
      <c r="Q328" s="10" t="n">
        <v>0</v>
      </c>
      <c r="R328" s="12" t="n">
        <v>0</v>
      </c>
      <c r="S328" s="10" t="n">
        <v>8000000</v>
      </c>
      <c r="T328" s="10" t="n">
        <v>121</v>
      </c>
      <c r="U328" s="12" t="n">
        <v>9.814852620173055e-06</v>
      </c>
      <c r="V328" s="10" t="n">
        <v>0</v>
      </c>
      <c r="W328" s="10" t="n">
        <v>1</v>
      </c>
      <c r="X328" s="12" t="n">
        <v>0</v>
      </c>
      <c r="Y328" s="10" t="n">
        <v>9000000</v>
      </c>
      <c r="Z328" s="10" t="n">
        <v>128</v>
      </c>
      <c r="AA328" s="12" t="n">
        <v>1.104170919769469e-05</v>
      </c>
      <c r="AB328" s="10" t="n">
        <v>0</v>
      </c>
      <c r="AC328" s="10" t="n">
        <v>0</v>
      </c>
      <c r="AD328" s="12" t="n">
        <v>0</v>
      </c>
      <c r="AE328" s="10" t="n">
        <v>-2000000</v>
      </c>
      <c r="AF328" s="10" t="n">
        <v>-32</v>
      </c>
      <c r="AG328" s="12" t="n">
        <v>-2.453713155043264e-06</v>
      </c>
    </row>
    <row r="329">
      <c r="A329" t="inlineStr">
        <is>
          <t>선익시스템 (171090)</t>
        </is>
      </c>
      <c r="B329" t="inlineStr">
        <is>
          <t>특수 목적용 기계 제조업</t>
        </is>
      </c>
      <c r="C329" s="7" t="n">
        <v>79100</v>
      </c>
      <c r="D329" s="5" t="n">
        <v>-300</v>
      </c>
      <c r="E329" s="13" t="n">
        <v>-0.0038</v>
      </c>
      <c r="F329" s="7" t="n">
        <v>801045700000</v>
      </c>
      <c r="G329" s="5" t="n">
        <v>-158000000</v>
      </c>
      <c r="H329" s="5" t="n">
        <v>-2046</v>
      </c>
      <c r="I329" s="6" t="n">
        <v>-0.0001972421798157084</v>
      </c>
      <c r="J329" s="5" t="n">
        <v>282000000</v>
      </c>
      <c r="K329" s="5" t="n">
        <v>3471</v>
      </c>
      <c r="L329" s="6" t="n">
        <v>0.0003520398399242391</v>
      </c>
      <c r="M329" s="5" t="n">
        <v>-170000000</v>
      </c>
      <c r="N329" s="5" t="n">
        <v>-2188</v>
      </c>
      <c r="O329" s="6" t="n">
        <v>-0.0002122225985358888</v>
      </c>
      <c r="P329" s="5" t="n">
        <v>0</v>
      </c>
      <c r="Q329" s="5" t="n">
        <v>0</v>
      </c>
      <c r="R329" s="6" t="n">
        <v>0</v>
      </c>
      <c r="S329" s="5" t="n">
        <v>0</v>
      </c>
      <c r="T329" s="5" t="n">
        <v>0</v>
      </c>
      <c r="U329" s="6" t="n">
        <v>0</v>
      </c>
      <c r="V329" s="5" t="n">
        <v>0</v>
      </c>
      <c r="W329" s="5" t="n">
        <v>0</v>
      </c>
      <c r="X329" s="6" t="n">
        <v>0</v>
      </c>
      <c r="Y329" s="5" t="n">
        <v>1947000000</v>
      </c>
      <c r="Z329" s="5" t="n">
        <v>24286</v>
      </c>
      <c r="AA329" s="6" t="n">
        <v>0.002430572937349267</v>
      </c>
      <c r="AB329" s="5" t="n">
        <v>0</v>
      </c>
      <c r="AC329" s="5" t="n">
        <v>0</v>
      </c>
      <c r="AD329" s="6" t="n">
        <v>0</v>
      </c>
      <c r="AE329" s="5" t="n">
        <v>-4000000</v>
      </c>
      <c r="AF329" s="5" t="n">
        <v>-46</v>
      </c>
      <c r="AG329" s="6" t="n">
        <v>-4.993472906726794e-06</v>
      </c>
    </row>
    <row r="330">
      <c r="A330" s="8" t="inlineStr">
        <is>
          <t>LG화학우 (051915)</t>
        </is>
      </c>
      <c r="B330" s="8" t="inlineStr">
        <is>
          <t>미분류</t>
        </is>
      </c>
      <c r="C330" s="9" t="n">
        <v>104000</v>
      </c>
      <c r="D330" s="10" t="n">
        <v>-3300</v>
      </c>
      <c r="E330" s="11" t="n">
        <v>-0.0308</v>
      </c>
      <c r="F330" s="9" t="n">
        <v>798928000000</v>
      </c>
      <c r="G330" s="10" t="n">
        <v>1000000</v>
      </c>
      <c r="H330" s="10" t="n">
        <v>10</v>
      </c>
      <c r="I330" s="12" t="n">
        <v>1.251677247511665e-06</v>
      </c>
      <c r="J330" s="10" t="n">
        <v>2000000</v>
      </c>
      <c r="K330" s="10" t="n">
        <v>21</v>
      </c>
      <c r="L330" s="12" t="n">
        <v>2.503354495023331e-06</v>
      </c>
      <c r="M330" s="10" t="n">
        <v>0</v>
      </c>
      <c r="N330" s="10" t="n">
        <v>4</v>
      </c>
      <c r="O330" s="12" t="n">
        <v>0</v>
      </c>
      <c r="P330" s="10" t="n">
        <v>0</v>
      </c>
      <c r="Q330" s="10" t="n">
        <v>0</v>
      </c>
      <c r="R330" s="12" t="n">
        <v>0</v>
      </c>
      <c r="S330" s="10" t="n">
        <v>2000000</v>
      </c>
      <c r="T330" s="10" t="n">
        <v>23</v>
      </c>
      <c r="U330" s="12" t="n">
        <v>2.503354495023331e-06</v>
      </c>
      <c r="V330" s="10" t="n">
        <v>0</v>
      </c>
      <c r="W330" s="10" t="n">
        <v>0</v>
      </c>
      <c r="X330" s="12" t="n">
        <v>0</v>
      </c>
      <c r="Y330" s="10" t="n">
        <v>104000000</v>
      </c>
      <c r="Z330" s="10" t="n">
        <v>1000</v>
      </c>
      <c r="AA330" s="12" t="n">
        <v>0.0001301744337412132</v>
      </c>
      <c r="AB330" s="10" t="n">
        <v>0</v>
      </c>
      <c r="AC330" s="10" t="n">
        <v>0</v>
      </c>
      <c r="AD330" s="12" t="n">
        <v>0</v>
      </c>
      <c r="AE330" s="10" t="n">
        <v>33000000</v>
      </c>
      <c r="AF330" s="10" t="n">
        <v>313</v>
      </c>
      <c r="AG330" s="12" t="n">
        <v>4.130534916788497e-05</v>
      </c>
    </row>
    <row r="331">
      <c r="A331" t="inlineStr">
        <is>
          <t>에스앤에스텍 (101490)</t>
        </is>
      </c>
      <c r="B331" t="inlineStr">
        <is>
          <t>전자부품 제조업</t>
        </is>
      </c>
      <c r="C331" s="7" t="n">
        <v>37350</v>
      </c>
      <c r="D331" s="5" t="n">
        <v>-2900</v>
      </c>
      <c r="E331" s="13" t="n">
        <v>-0.07200000000000001</v>
      </c>
      <c r="F331" s="7" t="n">
        <v>796824900000</v>
      </c>
      <c r="G331" s="5" t="n">
        <v>56000000</v>
      </c>
      <c r="H331" s="5" t="n">
        <v>1498</v>
      </c>
      <c r="I331" s="6" t="n">
        <v>7.027892828148317e-05</v>
      </c>
      <c r="J331" s="5" t="n">
        <v>-1000000</v>
      </c>
      <c r="K331" s="5" t="n">
        <v>-22</v>
      </c>
      <c r="L331" s="6" t="n">
        <v>-1.254980862169342e-06</v>
      </c>
      <c r="M331" s="5" t="n">
        <v>0</v>
      </c>
      <c r="N331" s="5" t="n">
        <v>0</v>
      </c>
      <c r="O331" s="6" t="n">
        <v>0</v>
      </c>
      <c r="P331" s="5" t="n">
        <v>0</v>
      </c>
      <c r="Q331" s="5" t="n">
        <v>0</v>
      </c>
      <c r="R331" s="6" t="n">
        <v>0</v>
      </c>
      <c r="S331" s="5" t="n">
        <v>0</v>
      </c>
      <c r="T331" s="5" t="n">
        <v>0</v>
      </c>
      <c r="U331" s="6" t="n">
        <v>0</v>
      </c>
      <c r="V331" s="5" t="n">
        <v>-4000000</v>
      </c>
      <c r="W331" s="5" t="n">
        <v>-114</v>
      </c>
      <c r="X331" s="6" t="n">
        <v>-5.019923448677369e-06</v>
      </c>
      <c r="Y331" s="5" t="n">
        <v>0</v>
      </c>
      <c r="Z331" s="5" t="n">
        <v>0</v>
      </c>
      <c r="AA331" s="6" t="n">
        <v>0</v>
      </c>
      <c r="AB331" s="5" t="n">
        <v>0</v>
      </c>
      <c r="AC331" s="5" t="n">
        <v>0</v>
      </c>
      <c r="AD331" s="6" t="n">
        <v>0</v>
      </c>
      <c r="AE331" s="5" t="n">
        <v>-150000000</v>
      </c>
      <c r="AF331" s="5" t="n">
        <v>-3974</v>
      </c>
      <c r="AG331" s="6" t="n">
        <v>-0.0001882471293254014</v>
      </c>
    </row>
    <row r="332">
      <c r="A332" s="8" t="inlineStr">
        <is>
          <t>롯데관광개발 (032350)</t>
        </is>
      </c>
      <c r="B332" s="8" t="inlineStr">
        <is>
          <t>여행사 및 기타 여행보조 서비스업</t>
        </is>
      </c>
      <c r="C332" s="9" t="n">
        <v>9970</v>
      </c>
      <c r="D332" s="10" t="n">
        <v>-220</v>
      </c>
      <c r="E332" s="11" t="n">
        <v>-0.0216</v>
      </c>
      <c r="F332" s="9" t="n">
        <v>794858250000</v>
      </c>
      <c r="G332" s="10" t="n">
        <v>34000000</v>
      </c>
      <c r="H332" s="10" t="n">
        <v>3397</v>
      </c>
      <c r="I332" s="12" t="n">
        <v>4.277492244686395e-05</v>
      </c>
      <c r="J332" s="10" t="n">
        <v>-375000000</v>
      </c>
      <c r="K332" s="10" t="n">
        <v>-37758</v>
      </c>
      <c r="L332" s="12" t="n">
        <v>-0.000471782232869823</v>
      </c>
      <c r="M332" s="10" t="n">
        <v>417000000</v>
      </c>
      <c r="N332" s="10" t="n">
        <v>41453</v>
      </c>
      <c r="O332" s="12" t="n">
        <v>0.0005246218429512432</v>
      </c>
      <c r="P332" s="10" t="n">
        <v>0</v>
      </c>
      <c r="Q332" s="10" t="n">
        <v>0</v>
      </c>
      <c r="R332" s="12" t="n">
        <v>0</v>
      </c>
      <c r="S332" s="10" t="n">
        <v>1000000</v>
      </c>
      <c r="T332" s="10" t="n">
        <v>63</v>
      </c>
      <c r="U332" s="12" t="n">
        <v>1.258085954319528e-06</v>
      </c>
      <c r="V332" s="10" t="n">
        <v>0</v>
      </c>
      <c r="W332" s="10" t="n">
        <v>0</v>
      </c>
      <c r="X332" s="12" t="n">
        <v>0</v>
      </c>
      <c r="Y332" s="10" t="n">
        <v>-523000000</v>
      </c>
      <c r="Z332" s="10" t="n">
        <v>-52239</v>
      </c>
      <c r="AA332" s="12" t="n">
        <v>-0.0006579789541091131</v>
      </c>
      <c r="AB332" s="10" t="n">
        <v>0</v>
      </c>
      <c r="AC332" s="10" t="n">
        <v>0</v>
      </c>
      <c r="AD332" s="12" t="n">
        <v>0</v>
      </c>
      <c r="AE332" s="10" t="n">
        <v>76000000</v>
      </c>
      <c r="AF332" s="10" t="n">
        <v>7586</v>
      </c>
      <c r="AG332" s="12" t="n">
        <v>9.561453252828413e-05</v>
      </c>
    </row>
    <row r="333">
      <c r="A333" t="inlineStr">
        <is>
          <t>해성디에스 (195870)</t>
        </is>
      </c>
      <c r="B333" t="inlineStr">
        <is>
          <t>전자부품 제조업</t>
        </is>
      </c>
      <c r="C333" s="7" t="n">
        <v>46550</v>
      </c>
      <c r="D333" s="5" t="n">
        <v>-4750</v>
      </c>
      <c r="E333" s="13" t="n">
        <v>-0.0926</v>
      </c>
      <c r="F333" s="7" t="n">
        <v>791350000000</v>
      </c>
      <c r="G333" s="5" t="n">
        <v>78000000</v>
      </c>
      <c r="H333" s="5" t="n">
        <v>1667</v>
      </c>
      <c r="I333" s="6" t="n">
        <v>9.85657420863082e-05</v>
      </c>
      <c r="J333" s="5" t="n">
        <v>59000000</v>
      </c>
      <c r="K333" s="5" t="n">
        <v>1268</v>
      </c>
      <c r="L333" s="6" t="n">
        <v>7.45561382447716e-05</v>
      </c>
      <c r="M333" s="5" t="n">
        <v>541000000</v>
      </c>
      <c r="N333" s="5" t="n">
        <v>11509</v>
      </c>
      <c r="O333" s="6" t="n">
        <v>0.0006836418778037531</v>
      </c>
      <c r="P333" s="5" t="n">
        <v>0</v>
      </c>
      <c r="Q333" s="5" t="n">
        <v>0</v>
      </c>
      <c r="R333" s="6" t="n">
        <v>0</v>
      </c>
      <c r="S333" s="5" t="n">
        <v>980000000</v>
      </c>
      <c r="T333" s="5" t="n">
        <v>20815</v>
      </c>
      <c r="U333" s="6" t="n">
        <v>0.001238390092879257</v>
      </c>
      <c r="V333" s="5" t="n">
        <v>0</v>
      </c>
      <c r="W333" s="5" t="n">
        <v>0</v>
      </c>
      <c r="X333" s="6" t="n">
        <v>0</v>
      </c>
      <c r="Y333" s="5" t="n">
        <v>-1067000000</v>
      </c>
      <c r="Z333" s="5" t="n">
        <v>-22654</v>
      </c>
      <c r="AA333" s="6" t="n">
        <v>-0.001348328805206293</v>
      </c>
      <c r="AB333" s="5" t="n">
        <v>0</v>
      </c>
      <c r="AC333" s="5" t="n">
        <v>0</v>
      </c>
      <c r="AD333" s="6" t="n">
        <v>0</v>
      </c>
      <c r="AE333" s="5" t="n">
        <v>-38000000</v>
      </c>
      <c r="AF333" s="5" t="n">
        <v>-816</v>
      </c>
      <c r="AG333" s="6" t="n">
        <v>-4.801920768307323e-05</v>
      </c>
    </row>
    <row r="334">
      <c r="A334" s="8" t="inlineStr">
        <is>
          <t>펌텍코리아 (251970)</t>
        </is>
      </c>
      <c r="B334" s="8" t="inlineStr">
        <is>
          <t>플라스틱제품 제조업</t>
        </is>
      </c>
      <c r="C334" s="9" t="n">
        <v>63700</v>
      </c>
      <c r="D334" s="10" t="n">
        <v>-1400</v>
      </c>
      <c r="E334" s="11" t="n">
        <v>-0.0215</v>
      </c>
      <c r="F334" s="9" t="n">
        <v>789880000000</v>
      </c>
      <c r="G334" s="10" t="n">
        <v>-259000000</v>
      </c>
      <c r="H334" s="10" t="n">
        <v>-4116</v>
      </c>
      <c r="I334" s="12" t="n">
        <v>-0.0003278979085430698</v>
      </c>
      <c r="J334" s="10" t="n">
        <v>-1575000000</v>
      </c>
      <c r="K334" s="10" t="n">
        <v>-25115</v>
      </c>
      <c r="L334" s="12" t="n">
        <v>-0.001993973768167317</v>
      </c>
      <c r="M334" s="10" t="n">
        <v>567000000</v>
      </c>
      <c r="N334" s="10" t="n">
        <v>8803</v>
      </c>
      <c r="O334" s="12" t="n">
        <v>0.0007178305565402339</v>
      </c>
      <c r="P334" s="10" t="n">
        <v>0</v>
      </c>
      <c r="Q334" s="10" t="n">
        <v>0</v>
      </c>
      <c r="R334" s="12" t="n">
        <v>0</v>
      </c>
      <c r="S334" s="10" t="n">
        <v>-1000000</v>
      </c>
      <c r="T334" s="10" t="n">
        <v>-19</v>
      </c>
      <c r="U334" s="12" t="n">
        <v>-1.266015090899883e-06</v>
      </c>
      <c r="V334" s="10" t="n">
        <v>0</v>
      </c>
      <c r="W334" s="10" t="n">
        <v>0</v>
      </c>
      <c r="X334" s="12" t="n">
        <v>0</v>
      </c>
      <c r="Y334" s="10" t="n">
        <v>-63000000</v>
      </c>
      <c r="Z334" s="10" t="n">
        <v>-1000</v>
      </c>
      <c r="AA334" s="12" t="n">
        <v>-7.975895072669266e-05</v>
      </c>
      <c r="AB334" s="10" t="n">
        <v>0</v>
      </c>
      <c r="AC334" s="10" t="n">
        <v>0</v>
      </c>
      <c r="AD334" s="12" t="n">
        <v>0</v>
      </c>
      <c r="AE334" s="10" t="n">
        <v>31000000</v>
      </c>
      <c r="AF334" s="10" t="n">
        <v>500</v>
      </c>
      <c r="AG334" s="12" t="n">
        <v>3.924646781789638e-05</v>
      </c>
    </row>
    <row r="335">
      <c r="A335" t="inlineStr">
        <is>
          <t>엑시콘 (092870)</t>
        </is>
      </c>
      <c r="B335" t="inlineStr">
        <is>
          <t>특수 목적용 기계 제조업</t>
        </is>
      </c>
      <c r="C335" s="7" t="n">
        <v>59900</v>
      </c>
      <c r="D335" s="5" t="n">
        <v>-5400</v>
      </c>
      <c r="E335" s="13" t="n">
        <v>-0.0827</v>
      </c>
      <c r="F335" s="7" t="n">
        <v>781695000000</v>
      </c>
      <c r="G335" s="5" t="n">
        <v>-161000000</v>
      </c>
      <c r="H335" s="5" t="n">
        <v>-2560</v>
      </c>
      <c r="I335" s="6" t="n">
        <v>-0.0002059626836553899</v>
      </c>
      <c r="J335" s="5" t="n">
        <v>1920000000</v>
      </c>
      <c r="K335" s="5" t="n">
        <v>30432</v>
      </c>
      <c r="L335" s="6" t="n">
        <v>0.002456200947940053</v>
      </c>
      <c r="M335" s="5" t="n">
        <v>-383000000</v>
      </c>
      <c r="N335" s="5" t="n">
        <v>-6112</v>
      </c>
      <c r="O335" s="6" t="n">
        <v>-0.0004899609182609586</v>
      </c>
      <c r="P335" s="5" t="n">
        <v>0</v>
      </c>
      <c r="Q335" s="5" t="n">
        <v>0</v>
      </c>
      <c r="R335" s="6" t="n">
        <v>0</v>
      </c>
      <c r="S335" s="5" t="n">
        <v>37000000</v>
      </c>
      <c r="T335" s="5" t="n">
        <v>578</v>
      </c>
      <c r="U335" s="6" t="n">
        <v>4.733303910092811e-05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109000000</v>
      </c>
      <c r="AF335" s="5" t="n">
        <v>1697</v>
      </c>
      <c r="AG335" s="6" t="n">
        <v>0.0001394405746486801</v>
      </c>
    </row>
    <row r="336">
      <c r="A336" s="8" t="inlineStr">
        <is>
          <t>한국카본 (017960)</t>
        </is>
      </c>
      <c r="B336" s="8" t="inlineStr">
        <is>
          <t>구조용 금속제품, 탱크 및 증기발생기 제조업</t>
        </is>
      </c>
      <c r="C336" s="9" t="n">
        <v>14990</v>
      </c>
      <c r="D336" s="10" t="n">
        <v>-500</v>
      </c>
      <c r="E336" s="11" t="n">
        <v>-0.0323</v>
      </c>
      <c r="F336" s="9" t="n">
        <v>774623240000</v>
      </c>
      <c r="G336" s="10" t="n">
        <v>99000000</v>
      </c>
      <c r="H336" s="10" t="n">
        <v>6574</v>
      </c>
      <c r="I336" s="12" t="n">
        <v>0.0001278040664000734</v>
      </c>
      <c r="J336" s="10" t="n">
        <v>-4000000</v>
      </c>
      <c r="K336" s="10" t="n">
        <v>-232</v>
      </c>
      <c r="L336" s="12" t="n">
        <v>-5.163800662629229e-06</v>
      </c>
      <c r="M336" s="10" t="n">
        <v>-111000000</v>
      </c>
      <c r="N336" s="10" t="n">
        <v>-7354</v>
      </c>
      <c r="O336" s="12" t="n">
        <v>-0.0001432954683879611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-32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-10000000</v>
      </c>
      <c r="Z336" s="10" t="n">
        <v>-698</v>
      </c>
      <c r="AA336" s="12" t="n">
        <v>-1.290950165657307e-05</v>
      </c>
      <c r="AB336" s="10" t="n">
        <v>0</v>
      </c>
      <c r="AC336" s="10" t="n">
        <v>0</v>
      </c>
      <c r="AD336" s="12" t="n">
        <v>0</v>
      </c>
      <c r="AE336" s="10" t="n">
        <v>-53000000</v>
      </c>
      <c r="AF336" s="10" t="n">
        <v>-3517</v>
      </c>
      <c r="AG336" s="12" t="n">
        <v>-6.842035877983727e-05</v>
      </c>
    </row>
    <row r="337">
      <c r="A337" t="inlineStr">
        <is>
          <t>신성델타테크 (065350)</t>
        </is>
      </c>
      <c r="B337" t="inlineStr">
        <is>
          <t>가정용 기기 제조업</t>
        </is>
      </c>
      <c r="C337" s="7" t="n">
        <v>28050</v>
      </c>
      <c r="D337" s="5" t="n">
        <v>-900</v>
      </c>
      <c r="E337" s="13" t="n">
        <v>-0.0311</v>
      </c>
      <c r="F337" s="7" t="n">
        <v>770898150000</v>
      </c>
      <c r="G337" s="5" t="n">
        <v>0</v>
      </c>
      <c r="H337" s="5" t="n">
        <v>-2</v>
      </c>
      <c r="I337" s="6" t="n">
        <v>0</v>
      </c>
      <c r="J337" s="5" t="n">
        <v>2000000</v>
      </c>
      <c r="K337" s="5" t="n">
        <v>84</v>
      </c>
      <c r="L337" s="6" t="n">
        <v>2.594376442594914e-06</v>
      </c>
      <c r="M337" s="5" t="n">
        <v>0</v>
      </c>
      <c r="N337" s="5" t="n">
        <v>0</v>
      </c>
      <c r="O337" s="6" t="n">
        <v>0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0</v>
      </c>
      <c r="Z337" s="5" t="n">
        <v>0</v>
      </c>
      <c r="AA337" s="6" t="n">
        <v>0</v>
      </c>
      <c r="AB337" s="5" t="n">
        <v>0</v>
      </c>
      <c r="AC337" s="5" t="n">
        <v>0</v>
      </c>
      <c r="AD337" s="6" t="n">
        <v>0</v>
      </c>
      <c r="AE337" s="5" t="n">
        <v>1000000</v>
      </c>
      <c r="AF337" s="5" t="n">
        <v>36</v>
      </c>
      <c r="AG337" s="6" t="n">
        <v>1.297188221297457e-06</v>
      </c>
    </row>
    <row r="338">
      <c r="A338" s="8" t="inlineStr">
        <is>
          <t>미코 (059090)</t>
        </is>
      </c>
      <c r="B338" s="8" t="inlineStr">
        <is>
          <t>반도체 제조업</t>
        </is>
      </c>
      <c r="C338" s="9" t="n">
        <v>22950</v>
      </c>
      <c r="D338" s="10" t="n">
        <v>-2250</v>
      </c>
      <c r="E338" s="11" t="n">
        <v>-0.08929999999999999</v>
      </c>
      <c r="F338" s="9" t="n">
        <v>766897200000</v>
      </c>
      <c r="G338" s="10" t="n">
        <v>41000000</v>
      </c>
      <c r="H338" s="10" t="n">
        <v>1741</v>
      </c>
      <c r="I338" s="12" t="n">
        <v>5.346218502297309e-05</v>
      </c>
      <c r="J338" s="10" t="n">
        <v>776000000</v>
      </c>
      <c r="K338" s="10" t="n">
        <v>33919</v>
      </c>
      <c r="L338" s="12" t="n">
        <v>0.001011869648239686</v>
      </c>
      <c r="M338" s="10" t="n">
        <v>62000000</v>
      </c>
      <c r="N338" s="10" t="n">
        <v>2635</v>
      </c>
      <c r="O338" s="12" t="n">
        <v>8.084525540059347e-05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2</v>
      </c>
      <c r="U338" s="12" t="n">
        <v>0</v>
      </c>
      <c r="V338" s="10" t="n">
        <v>0</v>
      </c>
      <c r="W338" s="10" t="n">
        <v>0</v>
      </c>
      <c r="X338" s="12" t="n">
        <v>0</v>
      </c>
      <c r="Y338" s="10" t="n">
        <v>0</v>
      </c>
      <c r="Z338" s="10" t="n">
        <v>0</v>
      </c>
      <c r="AA338" s="12" t="n">
        <v>0</v>
      </c>
      <c r="AB338" s="10" t="n">
        <v>0</v>
      </c>
      <c r="AC338" s="10" t="n">
        <v>0</v>
      </c>
      <c r="AD338" s="12" t="n">
        <v>0</v>
      </c>
      <c r="AE338" s="10" t="n">
        <v>52000000</v>
      </c>
      <c r="AF338" s="10" t="n">
        <v>2273</v>
      </c>
      <c r="AG338" s="12" t="n">
        <v>6.780569807791709e-05</v>
      </c>
    </row>
    <row r="339">
      <c r="A339" t="inlineStr">
        <is>
          <t>에스디바이오센서 (137310)</t>
        </is>
      </c>
      <c r="B339" t="inlineStr">
        <is>
          <t>의료용 기기 제조업</t>
        </is>
      </c>
      <c r="C339" s="7" t="n">
        <v>6280</v>
      </c>
      <c r="D339" s="5" t="n">
        <v>0</v>
      </c>
      <c r="E339" s="13" t="n">
        <v>0</v>
      </c>
      <c r="F339" s="7" t="n">
        <v>758303720000</v>
      </c>
      <c r="G339" s="5" t="n">
        <v>116000000</v>
      </c>
      <c r="H339" s="5" t="n">
        <v>18424</v>
      </c>
      <c r="I339" s="6" t="n">
        <v>0.0001529730066469936</v>
      </c>
      <c r="J339" s="5" t="n">
        <v>0</v>
      </c>
      <c r="K339" s="5" t="n">
        <v>-4</v>
      </c>
      <c r="L339" s="6" t="n">
        <v>0</v>
      </c>
      <c r="M339" s="5" t="n">
        <v>1000000</v>
      </c>
      <c r="N339" s="5" t="n">
        <v>172</v>
      </c>
      <c r="O339" s="6" t="n">
        <v>1.318732815922359e-06</v>
      </c>
      <c r="P339" s="5" t="n">
        <v>0</v>
      </c>
      <c r="Q339" s="5" t="n">
        <v>0</v>
      </c>
      <c r="R339" s="6" t="n">
        <v>0</v>
      </c>
      <c r="S339" s="5" t="n">
        <v>-1000000</v>
      </c>
      <c r="T339" s="5" t="n">
        <v>-107</v>
      </c>
      <c r="U339" s="6" t="n">
        <v>-1.318732815922359e-06</v>
      </c>
      <c r="V339" s="5" t="n">
        <v>0</v>
      </c>
      <c r="W339" s="5" t="n">
        <v>0</v>
      </c>
      <c r="X339" s="6" t="n">
        <v>0</v>
      </c>
      <c r="Y339" s="5" t="n">
        <v>-17000000</v>
      </c>
      <c r="Z339" s="5" t="n">
        <v>-2707</v>
      </c>
      <c r="AA339" s="6" t="n">
        <v>-2.24184578706801e-05</v>
      </c>
      <c r="AB339" s="5" t="n">
        <v>0</v>
      </c>
      <c r="AC339" s="5" t="n">
        <v>0</v>
      </c>
      <c r="AD339" s="6" t="n">
        <v>0</v>
      </c>
      <c r="AE339" s="5" t="n">
        <v>0</v>
      </c>
      <c r="AF339" s="5" t="n">
        <v>-6</v>
      </c>
      <c r="AG339" s="6" t="n">
        <v>0</v>
      </c>
    </row>
    <row r="340">
      <c r="A340" s="8" t="inlineStr">
        <is>
          <t>GST (083450)</t>
        </is>
      </c>
      <c r="B340" s="8" t="inlineStr">
        <is>
          <t>특수 목적용 기계 제조업</t>
        </is>
      </c>
      <c r="C340" s="9" t="n">
        <v>41050</v>
      </c>
      <c r="D340" s="10" t="n">
        <v>-3200</v>
      </c>
      <c r="E340" s="11" t="n">
        <v>-0.0723</v>
      </c>
      <c r="F340" s="9" t="n">
        <v>756551500000</v>
      </c>
      <c r="G340" s="10" t="n">
        <v>102000000</v>
      </c>
      <c r="H340" s="10" t="n">
        <v>2456</v>
      </c>
      <c r="I340" s="12" t="n">
        <v>0.0001348222824222806</v>
      </c>
      <c r="J340" s="10" t="n">
        <v>75000000</v>
      </c>
      <c r="K340" s="10" t="n">
        <v>1815</v>
      </c>
      <c r="L340" s="12" t="n">
        <v>9.913403119285336e-05</v>
      </c>
      <c r="M340" s="10" t="n">
        <v>-1000000</v>
      </c>
      <c r="N340" s="10" t="n">
        <v>-26</v>
      </c>
      <c r="O340" s="12" t="n">
        <v>-1.321787082571378e-06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0</v>
      </c>
      <c r="U340" s="12" t="n">
        <v>0</v>
      </c>
      <c r="V340" s="10" t="n">
        <v>0</v>
      </c>
      <c r="W340" s="10" t="n">
        <v>0</v>
      </c>
      <c r="X340" s="12" t="n">
        <v>0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-9000000</v>
      </c>
      <c r="AF340" s="10" t="n">
        <v>-210</v>
      </c>
      <c r="AG340" s="12" t="n">
        <v>-1.18960837431424e-05</v>
      </c>
    </row>
    <row r="341">
      <c r="A341" t="inlineStr">
        <is>
          <t>나노신소재 (121600)</t>
        </is>
      </c>
      <c r="B341" t="inlineStr">
        <is>
          <t>기타 화학제품 제조업</t>
        </is>
      </c>
      <c r="C341" s="7" t="n">
        <v>61500</v>
      </c>
      <c r="D341" s="5" t="n">
        <v>2200</v>
      </c>
      <c r="E341" s="13" t="n">
        <v>0.0371</v>
      </c>
      <c r="F341" s="7" t="n">
        <v>754113000000</v>
      </c>
      <c r="G341" s="5" t="n">
        <v>-182000000</v>
      </c>
      <c r="H341" s="5" t="n">
        <v>-2926</v>
      </c>
      <c r="I341" s="6" t="n">
        <v>-0.0002413431408820694</v>
      </c>
      <c r="J341" s="5" t="n">
        <v>897000000</v>
      </c>
      <c r="K341" s="5" t="n">
        <v>14351</v>
      </c>
      <c r="L341" s="6" t="n">
        <v>0.001189476908633056</v>
      </c>
      <c r="M341" s="5" t="n">
        <v>184000000</v>
      </c>
      <c r="N341" s="5" t="n">
        <v>2941</v>
      </c>
      <c r="O341" s="6" t="n">
        <v>0.0002439952633093449</v>
      </c>
      <c r="P341" s="5" t="n">
        <v>0</v>
      </c>
      <c r="Q341" s="5" t="n">
        <v>0</v>
      </c>
      <c r="R341" s="6" t="n">
        <v>0</v>
      </c>
      <c r="S341" s="5" t="n">
        <v>709000000</v>
      </c>
      <c r="T341" s="5" t="n">
        <v>11388</v>
      </c>
      <c r="U341" s="6" t="n">
        <v>0.0009401774004691604</v>
      </c>
      <c r="V341" s="5" t="n">
        <v>0</v>
      </c>
      <c r="W341" s="5" t="n">
        <v>0</v>
      </c>
      <c r="X341" s="6" t="n">
        <v>0</v>
      </c>
      <c r="Y341" s="5" t="n">
        <v>1818000000</v>
      </c>
      <c r="Z341" s="5" t="n">
        <v>29183</v>
      </c>
      <c r="AA341" s="6" t="n">
        <v>0.002410779286393419</v>
      </c>
      <c r="AB341" s="5" t="n">
        <v>0</v>
      </c>
      <c r="AC341" s="5" t="n">
        <v>0</v>
      </c>
      <c r="AD341" s="6" t="n">
        <v>0</v>
      </c>
      <c r="AE341" s="5" t="n">
        <v>-76000000</v>
      </c>
      <c r="AF341" s="5" t="n">
        <v>-1198</v>
      </c>
      <c r="AG341" s="6" t="n">
        <v>-0.0001007806522364685</v>
      </c>
    </row>
    <row r="342">
      <c r="A342" s="8" t="inlineStr">
        <is>
          <t>세방전지 (004490)</t>
        </is>
      </c>
      <c r="B342" s="8" t="inlineStr">
        <is>
          <t>일차전지 및 이차전지 제조업</t>
        </is>
      </c>
      <c r="C342" s="9" t="n">
        <v>54200</v>
      </c>
      <c r="D342" s="10" t="n">
        <v>-1800</v>
      </c>
      <c r="E342" s="11" t="n">
        <v>-0.0321</v>
      </c>
      <c r="F342" s="9" t="n">
        <v>751212000000</v>
      </c>
      <c r="G342" s="10" t="n">
        <v>-15000000</v>
      </c>
      <c r="H342" s="10" t="n">
        <v>-291</v>
      </c>
      <c r="I342" s="12" t="n">
        <v>-1.996773214485392e-05</v>
      </c>
      <c r="J342" s="10" t="n">
        <v>-231000000</v>
      </c>
      <c r="K342" s="10" t="n">
        <v>-4244</v>
      </c>
      <c r="L342" s="12" t="n">
        <v>-0.0003075030750307503</v>
      </c>
      <c r="M342" s="10" t="n">
        <v>-3000000</v>
      </c>
      <c r="N342" s="10" t="n">
        <v>-49</v>
      </c>
      <c r="O342" s="12" t="n">
        <v>-3.993546428970783e-06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-8</v>
      </c>
      <c r="U342" s="12" t="n">
        <v>0</v>
      </c>
      <c r="V342" s="10" t="n">
        <v>0</v>
      </c>
      <c r="W342" s="10" t="n">
        <v>0</v>
      </c>
      <c r="X342" s="12" t="n">
        <v>0</v>
      </c>
      <c r="Y342" s="10" t="n">
        <v>-54000000</v>
      </c>
      <c r="Z342" s="10" t="n">
        <v>-977</v>
      </c>
      <c r="AA342" s="12" t="n">
        <v>-7.18838357214741e-05</v>
      </c>
      <c r="AB342" s="10" t="n">
        <v>0</v>
      </c>
      <c r="AC342" s="10" t="n">
        <v>0</v>
      </c>
      <c r="AD342" s="12" t="n">
        <v>0</v>
      </c>
      <c r="AE342" s="10" t="n">
        <v>1000000</v>
      </c>
      <c r="AF342" s="10" t="n">
        <v>21</v>
      </c>
      <c r="AG342" s="12" t="n">
        <v>1.331182142990261e-06</v>
      </c>
    </row>
    <row r="343">
      <c r="A343" t="inlineStr">
        <is>
          <t>솔브레인홀딩스 (036830)</t>
        </is>
      </c>
      <c r="B343" t="inlineStr">
        <is>
          <t>회사 본부 및 경영 컨설팅 서비스업</t>
        </is>
      </c>
      <c r="C343" s="7" t="n">
        <v>36600</v>
      </c>
      <c r="D343" s="5" t="n">
        <v>-1800</v>
      </c>
      <c r="E343" s="13" t="n">
        <v>-0.0469</v>
      </c>
      <c r="F343" s="7" t="n">
        <v>750409800000</v>
      </c>
      <c r="G343" s="5" t="n">
        <v>130000000</v>
      </c>
      <c r="H343" s="5" t="n">
        <v>3511</v>
      </c>
      <c r="I343" s="6" t="n">
        <v>0.0001732386757209194</v>
      </c>
      <c r="J343" s="5" t="n">
        <v>31000000</v>
      </c>
      <c r="K343" s="5" t="n">
        <v>844</v>
      </c>
      <c r="L343" s="6" t="n">
        <v>4.131076113345002e-05</v>
      </c>
      <c r="M343" s="5" t="n">
        <v>6000000</v>
      </c>
      <c r="N343" s="5" t="n">
        <v>166</v>
      </c>
      <c r="O343" s="6" t="n">
        <v>7.995631187119358e-06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0</v>
      </c>
      <c r="U343" s="6" t="n">
        <v>0</v>
      </c>
      <c r="V343" s="5" t="n">
        <v>0</v>
      </c>
      <c r="W343" s="5" t="n">
        <v>2</v>
      </c>
      <c r="X343" s="6" t="n">
        <v>0</v>
      </c>
      <c r="Y343" s="5" t="n">
        <v>0</v>
      </c>
      <c r="Z343" s="5" t="n">
        <v>0</v>
      </c>
      <c r="AA343" s="6" t="n">
        <v>0</v>
      </c>
      <c r="AB343" s="5" t="n">
        <v>0</v>
      </c>
      <c r="AC343" s="5" t="n">
        <v>0</v>
      </c>
      <c r="AD343" s="6" t="n">
        <v>0</v>
      </c>
      <c r="AE343" s="5" t="n">
        <v>11000000</v>
      </c>
      <c r="AF343" s="5" t="n">
        <v>303</v>
      </c>
      <c r="AG343" s="6" t="n">
        <v>1.465865717638549e-05</v>
      </c>
    </row>
    <row r="344">
      <c r="A344" s="8" t="inlineStr">
        <is>
          <t>유안타증권 (003470)</t>
        </is>
      </c>
      <c r="B344" s="8" t="inlineStr">
        <is>
          <t>금융 지원 서비스업</t>
        </is>
      </c>
      <c r="C344" s="9" t="n">
        <v>3885</v>
      </c>
      <c r="D344" s="10" t="n">
        <v>-110</v>
      </c>
      <c r="E344" s="11" t="n">
        <v>-0.0275</v>
      </c>
      <c r="F344" s="9" t="n">
        <v>748561800000</v>
      </c>
      <c r="G344" s="10" t="n">
        <v>0</v>
      </c>
      <c r="H344" s="10" t="n">
        <v>-55</v>
      </c>
      <c r="I344" s="12" t="n">
        <v>0</v>
      </c>
      <c r="J344" s="10" t="n">
        <v>0</v>
      </c>
      <c r="K344" s="10" t="n">
        <v>99</v>
      </c>
      <c r="L344" s="12" t="n">
        <v>0</v>
      </c>
      <c r="M344" s="10" t="n">
        <v>2000000</v>
      </c>
      <c r="N344" s="10" t="n">
        <v>456</v>
      </c>
      <c r="O344" s="12" t="n">
        <v>2.671790091345831e-06</v>
      </c>
      <c r="P344" s="10" t="n">
        <v>0</v>
      </c>
      <c r="Q344" s="10" t="n">
        <v>0</v>
      </c>
      <c r="R344" s="12" t="n">
        <v>0</v>
      </c>
      <c r="S344" s="10" t="n">
        <v>1000000</v>
      </c>
      <c r="T344" s="10" t="n">
        <v>333</v>
      </c>
      <c r="U344" s="12" t="n">
        <v>1.335895045672916e-06</v>
      </c>
      <c r="V344" s="10" t="n">
        <v>0</v>
      </c>
      <c r="W344" s="10" t="n">
        <v>0</v>
      </c>
      <c r="X344" s="12" t="n">
        <v>0</v>
      </c>
      <c r="Y344" s="10" t="n">
        <v>3000000</v>
      </c>
      <c r="Z344" s="10" t="n">
        <v>763</v>
      </c>
      <c r="AA344" s="12" t="n">
        <v>4.007685137018747e-06</v>
      </c>
      <c r="AB344" s="10" t="n">
        <v>0</v>
      </c>
      <c r="AC344" s="10" t="n">
        <v>0</v>
      </c>
      <c r="AD344" s="12" t="n">
        <v>0</v>
      </c>
      <c r="AE344" s="10" t="n">
        <v>0</v>
      </c>
      <c r="AF344" s="10" t="n">
        <v>0</v>
      </c>
      <c r="AG344" s="12" t="n">
        <v>0</v>
      </c>
    </row>
    <row r="345">
      <c r="A345" t="inlineStr">
        <is>
          <t>롯데손해보험 (000400)</t>
        </is>
      </c>
      <c r="B345" t="inlineStr">
        <is>
          <t>보험업</t>
        </is>
      </c>
      <c r="C345" s="7" t="n">
        <v>2405</v>
      </c>
      <c r="D345" s="5" t="n">
        <v>-50</v>
      </c>
      <c r="E345" s="13" t="n">
        <v>-0.0204</v>
      </c>
      <c r="F345" s="7" t="n">
        <v>746358080000</v>
      </c>
      <c r="G345" s="5" t="n">
        <v>175000000</v>
      </c>
      <c r="H345" s="5" t="n">
        <v>73046</v>
      </c>
      <c r="I345" s="6" t="n">
        <v>0.0002344719038882784</v>
      </c>
      <c r="J345" s="5" t="n">
        <v>0</v>
      </c>
      <c r="K345" s="5" t="n">
        <v>157</v>
      </c>
      <c r="L345" s="6" t="n">
        <v>0</v>
      </c>
      <c r="M345" s="5" t="n">
        <v>2000000</v>
      </c>
      <c r="N345" s="5" t="n">
        <v>676</v>
      </c>
      <c r="O345" s="6" t="n">
        <v>2.679678901580325e-06</v>
      </c>
      <c r="P345" s="5" t="n">
        <v>0</v>
      </c>
      <c r="Q345" s="5" t="n">
        <v>0</v>
      </c>
      <c r="R345" s="6" t="n">
        <v>0</v>
      </c>
      <c r="S345" s="5" t="n">
        <v>3000000</v>
      </c>
      <c r="T345" s="5" t="n">
        <v>1343</v>
      </c>
      <c r="U345" s="6" t="n">
        <v>4.019518352370487e-06</v>
      </c>
      <c r="V345" s="5" t="n">
        <v>0</v>
      </c>
      <c r="W345" s="5" t="n">
        <v>0</v>
      </c>
      <c r="X345" s="6" t="n">
        <v>0</v>
      </c>
      <c r="Y345" s="5" t="n">
        <v>-54000000</v>
      </c>
      <c r="Z345" s="5" t="n">
        <v>-22342</v>
      </c>
      <c r="AA345" s="6" t="n">
        <v>-7.235133034266876e-05</v>
      </c>
      <c r="AB345" s="5" t="n">
        <v>0</v>
      </c>
      <c r="AC345" s="5" t="n">
        <v>0</v>
      </c>
      <c r="AD345" s="6" t="n">
        <v>0</v>
      </c>
      <c r="AE345" s="5" t="n">
        <v>2000000</v>
      </c>
      <c r="AF345" s="5" t="n">
        <v>800</v>
      </c>
      <c r="AG345" s="6" t="n">
        <v>2.679678901580325e-06</v>
      </c>
    </row>
    <row r="346">
      <c r="A346" s="8" t="inlineStr">
        <is>
          <t>에이치브이엠 (295310)</t>
        </is>
      </c>
      <c r="B346" s="8" t="inlineStr">
        <is>
          <t>1차 비철금속 제조업</t>
        </is>
      </c>
      <c r="C346" s="9" t="n">
        <v>58900</v>
      </c>
      <c r="D346" s="10" t="n">
        <v>-8100</v>
      </c>
      <c r="E346" s="11" t="n">
        <v>-0.1209</v>
      </c>
      <c r="F346" s="9" t="n">
        <v>744496000000</v>
      </c>
      <c r="G346" s="10" t="n">
        <v>577000000</v>
      </c>
      <c r="H346" s="10" t="n">
        <v>9639</v>
      </c>
      <c r="I346" s="12" t="n">
        <v>0.0007750209537727537</v>
      </c>
      <c r="J346" s="10" t="n">
        <v>-3273000000</v>
      </c>
      <c r="K346" s="10" t="n">
        <v>-54150</v>
      </c>
      <c r="L346" s="12" t="n">
        <v>-0.004396262706582708</v>
      </c>
      <c r="M346" s="10" t="n">
        <v>439000000</v>
      </c>
      <c r="N346" s="10" t="n">
        <v>7311</v>
      </c>
      <c r="O346" s="12" t="n">
        <v>0.0005896606563366357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0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-967000000</v>
      </c>
      <c r="Z346" s="10" t="n">
        <v>-16000</v>
      </c>
      <c r="AA346" s="12" t="n">
        <v>-0.001298865272613956</v>
      </c>
      <c r="AB346" s="10" t="n">
        <v>0</v>
      </c>
      <c r="AC346" s="10" t="n">
        <v>0</v>
      </c>
      <c r="AD346" s="12" t="n">
        <v>0</v>
      </c>
      <c r="AE346" s="10" t="n">
        <v>8000000</v>
      </c>
      <c r="AF346" s="10" t="n">
        <v>134</v>
      </c>
      <c r="AG346" s="12" t="n">
        <v>1.074552448905031e-05</v>
      </c>
    </row>
    <row r="347">
      <c r="A347" t="inlineStr">
        <is>
          <t>ESR켄달스퀘어리츠 (365550)</t>
        </is>
      </c>
      <c r="B347" t="inlineStr">
        <is>
          <t>부동산 임대 및 공급업</t>
        </is>
      </c>
      <c r="C347" s="7" t="n">
        <v>2990</v>
      </c>
      <c r="D347" s="5" t="n">
        <v>-15</v>
      </c>
      <c r="E347" s="13" t="n">
        <v>-0.005</v>
      </c>
      <c r="F347" s="7" t="n">
        <v>735806110000</v>
      </c>
      <c r="G347" s="5" t="n">
        <v>155000000</v>
      </c>
      <c r="H347" s="5" t="n">
        <v>51894</v>
      </c>
      <c r="I347" s="6" t="n">
        <v>0.0002106533200709628</v>
      </c>
      <c r="J347" s="5" t="n">
        <v>-88000000</v>
      </c>
      <c r="K347" s="5" t="n">
        <v>-29785</v>
      </c>
      <c r="L347" s="6" t="n">
        <v>-0.0001195967236531917</v>
      </c>
      <c r="M347" s="5" t="n">
        <v>-44000000</v>
      </c>
      <c r="N347" s="5" t="n">
        <v>-14968</v>
      </c>
      <c r="O347" s="6" t="n">
        <v>-5.979836182659586e-05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0</v>
      </c>
      <c r="U347" s="6" t="n">
        <v>0</v>
      </c>
      <c r="V347" s="5" t="n">
        <v>0</v>
      </c>
      <c r="W347" s="5" t="n">
        <v>0</v>
      </c>
      <c r="X347" s="6" t="n">
        <v>0</v>
      </c>
      <c r="Y347" s="5" t="n">
        <v>0</v>
      </c>
      <c r="Z347" s="5" t="n">
        <v>0</v>
      </c>
      <c r="AA347" s="6" t="n">
        <v>0</v>
      </c>
      <c r="AB347" s="5" t="n">
        <v>0</v>
      </c>
      <c r="AC347" s="5" t="n">
        <v>0</v>
      </c>
      <c r="AD347" s="6" t="n">
        <v>0</v>
      </c>
      <c r="AE347" s="5" t="n">
        <v>-1000000</v>
      </c>
      <c r="AF347" s="5" t="n">
        <v>-321</v>
      </c>
      <c r="AG347" s="6" t="n">
        <v>-1.359053677877179e-06</v>
      </c>
    </row>
    <row r="348">
      <c r="A348" s="8" t="inlineStr">
        <is>
          <t>네오셈 (253590)</t>
        </is>
      </c>
      <c r="B348" s="8" t="inlineStr">
        <is>
          <t>특수 목적용 기계 제조업</t>
        </is>
      </c>
      <c r="C348" s="9" t="n">
        <v>16730</v>
      </c>
      <c r="D348" s="10" t="n">
        <v>-1380</v>
      </c>
      <c r="E348" s="11" t="n">
        <v>-0.0762</v>
      </c>
      <c r="F348" s="9" t="n">
        <v>733928370000</v>
      </c>
      <c r="G348" s="10" t="n">
        <v>-271000000</v>
      </c>
      <c r="H348" s="10" t="n">
        <v>-16029</v>
      </c>
      <c r="I348" s="12" t="n">
        <v>-0.0003692458434329225</v>
      </c>
      <c r="J348" s="10" t="n">
        <v>1141000000</v>
      </c>
      <c r="K348" s="10" t="n">
        <v>66378</v>
      </c>
      <c r="L348" s="12" t="n">
        <v>0.001554647628623485</v>
      </c>
      <c r="M348" s="10" t="n">
        <v>-1228000000</v>
      </c>
      <c r="N348" s="10" t="n">
        <v>-72631</v>
      </c>
      <c r="O348" s="12" t="n">
        <v>-0.001673187807142542</v>
      </c>
      <c r="P348" s="10" t="n">
        <v>-146000000</v>
      </c>
      <c r="Q348" s="10" t="n">
        <v>-8579</v>
      </c>
      <c r="R348" s="12" t="n">
        <v>-0.0001989294949860025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149000000</v>
      </c>
      <c r="AF348" s="10" t="n">
        <v>8710</v>
      </c>
      <c r="AG348" s="12" t="n">
        <v>0.0002030170873487286</v>
      </c>
    </row>
    <row r="349">
      <c r="A349" t="inlineStr">
        <is>
          <t>대원전선 (006340)</t>
        </is>
      </c>
      <c r="B349" t="inlineStr">
        <is>
          <t>절연선 및 케이블 제조업</t>
        </is>
      </c>
      <c r="C349" s="7" t="n">
        <v>9350</v>
      </c>
      <c r="D349" s="5" t="n">
        <v>-550</v>
      </c>
      <c r="E349" s="13" t="n">
        <v>-0.0556</v>
      </c>
      <c r="F349" s="7" t="n">
        <v>733170900000</v>
      </c>
      <c r="G349" s="5" t="n">
        <v>-53000000</v>
      </c>
      <c r="H349" s="5" t="n">
        <v>-5625</v>
      </c>
      <c r="I349" s="6" t="n">
        <v>-7.228873922846637e-05</v>
      </c>
      <c r="J349" s="5" t="n">
        <v>-3000000</v>
      </c>
      <c r="K349" s="5" t="n">
        <v>-303</v>
      </c>
      <c r="L349" s="6" t="n">
        <v>-4.091815428026399e-06</v>
      </c>
      <c r="M349" s="5" t="n">
        <v>-107000000</v>
      </c>
      <c r="N349" s="5" t="n">
        <v>-11350</v>
      </c>
      <c r="O349" s="6" t="n">
        <v>-0.0001459414169329416</v>
      </c>
      <c r="P349" s="5" t="n">
        <v>0</v>
      </c>
      <c r="Q349" s="5" t="n">
        <v>0</v>
      </c>
      <c r="R349" s="6" t="n">
        <v>0</v>
      </c>
      <c r="S349" s="5" t="n">
        <v>1000000</v>
      </c>
      <c r="T349" s="5" t="n">
        <v>129</v>
      </c>
      <c r="U349" s="6" t="n">
        <v>1.3639384760088e-06</v>
      </c>
      <c r="V349" s="5" t="n">
        <v>0</v>
      </c>
      <c r="W349" s="5" t="n">
        <v>0</v>
      </c>
      <c r="X349" s="6" t="n">
        <v>0</v>
      </c>
      <c r="Y349" s="5" t="n">
        <v>3000000</v>
      </c>
      <c r="Z349" s="5" t="n">
        <v>312</v>
      </c>
      <c r="AA349" s="6" t="n">
        <v>4.091815428026399e-06</v>
      </c>
      <c r="AB349" s="5" t="n">
        <v>0</v>
      </c>
      <c r="AC349" s="5" t="n">
        <v>0</v>
      </c>
      <c r="AD349" s="6" t="n">
        <v>0</v>
      </c>
      <c r="AE349" s="5" t="n">
        <v>-5000000</v>
      </c>
      <c r="AF349" s="5" t="n">
        <v>-542</v>
      </c>
      <c r="AG349" s="6" t="n">
        <v>-6.819692380043998e-06</v>
      </c>
    </row>
    <row r="350">
      <c r="A350" s="8" t="inlineStr">
        <is>
          <t>한국금융지주우 (071055)</t>
        </is>
      </c>
      <c r="B350" s="8" t="inlineStr">
        <is>
          <t>미분류</t>
        </is>
      </c>
      <c r="C350" s="9" t="n">
        <v>125000</v>
      </c>
      <c r="D350" s="10" t="n">
        <v>-6300</v>
      </c>
      <c r="E350" s="11" t="n">
        <v>-0.048</v>
      </c>
      <c r="F350" s="9" t="n">
        <v>732250000000</v>
      </c>
      <c r="G350" s="10" t="n">
        <v>-240000000</v>
      </c>
      <c r="H350" s="10" t="n">
        <v>-1926</v>
      </c>
      <c r="I350" s="12" t="n">
        <v>-0.0003277569136223967</v>
      </c>
      <c r="J350" s="10" t="n">
        <v>49000000</v>
      </c>
      <c r="K350" s="10" t="n">
        <v>394</v>
      </c>
      <c r="L350" s="12" t="n">
        <v>6.691703653123933e-05</v>
      </c>
      <c r="M350" s="10" t="n">
        <v>2000000</v>
      </c>
      <c r="N350" s="10" t="n">
        <v>17</v>
      </c>
      <c r="O350" s="12" t="n">
        <v>2.731307613519973e-06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0</v>
      </c>
      <c r="Z350" s="10" t="n">
        <v>0</v>
      </c>
      <c r="AA350" s="12" t="n">
        <v>0</v>
      </c>
      <c r="AB350" s="10" t="n">
        <v>0</v>
      </c>
      <c r="AC350" s="10" t="n">
        <v>0</v>
      </c>
      <c r="AD350" s="12" t="n">
        <v>0</v>
      </c>
      <c r="AE350" s="10" t="n">
        <v>0</v>
      </c>
      <c r="AF350" s="10" t="n">
        <v>1</v>
      </c>
      <c r="AG350" s="12" t="n">
        <v>0</v>
      </c>
    </row>
    <row r="351">
      <c r="A351" t="inlineStr">
        <is>
          <t>케이엠더블유 (032500)</t>
        </is>
      </c>
      <c r="B351" t="inlineStr">
        <is>
          <t>통신 및 방송 장비 제조업</t>
        </is>
      </c>
      <c r="C351" s="7" t="n">
        <v>17350</v>
      </c>
      <c r="D351" s="5" t="n">
        <v>-1410</v>
      </c>
      <c r="E351" s="13" t="n">
        <v>-0.07519999999999999</v>
      </c>
      <c r="F351" s="7" t="n">
        <v>732013850000</v>
      </c>
      <c r="G351" s="5" t="n">
        <v>16000000</v>
      </c>
      <c r="H351" s="5" t="n">
        <v>733</v>
      </c>
      <c r="I351" s="6" t="n">
        <v>2.185750993645817e-05</v>
      </c>
      <c r="J351" s="5" t="n">
        <v>2000000</v>
      </c>
      <c r="K351" s="5" t="n">
        <v>136</v>
      </c>
      <c r="L351" s="6" t="n">
        <v>2.732188742057271e-06</v>
      </c>
      <c r="M351" s="5" t="n">
        <v>-6000000</v>
      </c>
      <c r="N351" s="5" t="n">
        <v>-356</v>
      </c>
      <c r="O351" s="6" t="n">
        <v>-8.196566226171814e-06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0</v>
      </c>
      <c r="Z351" s="5" t="n">
        <v>0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35000000</v>
      </c>
      <c r="AF351" s="5" t="n">
        <v>1962</v>
      </c>
      <c r="AG351" s="6" t="n">
        <v>4.781330298600225e-05</v>
      </c>
    </row>
    <row r="352">
      <c r="A352" s="8" t="inlineStr">
        <is>
          <t>LS머트리얼즈 (417200)</t>
        </is>
      </c>
      <c r="B352" s="8" t="inlineStr">
        <is>
          <t>전자부품 제조업</t>
        </is>
      </c>
      <c r="C352" s="9" t="n">
        <v>10820</v>
      </c>
      <c r="D352" s="10" t="n">
        <v>-810</v>
      </c>
      <c r="E352" s="11" t="n">
        <v>-0.0696</v>
      </c>
      <c r="F352" s="9" t="n">
        <v>731994640000</v>
      </c>
      <c r="G352" s="10" t="n">
        <v>-171000000</v>
      </c>
      <c r="H352" s="10" t="n">
        <v>-15449</v>
      </c>
      <c r="I352" s="12" t="n">
        <v>-0.0002336082679512517</v>
      </c>
      <c r="J352" s="10" t="n">
        <v>-8000000</v>
      </c>
      <c r="K352" s="10" t="n">
        <v>-690</v>
      </c>
      <c r="L352" s="12" t="n">
        <v>-1.092904177549715e-05</v>
      </c>
      <c r="M352" s="10" t="n">
        <v>-20000000</v>
      </c>
      <c r="N352" s="10" t="n">
        <v>-1846</v>
      </c>
      <c r="O352" s="12" t="n">
        <v>-2.732260443874289e-05</v>
      </c>
      <c r="P352" s="10" t="n">
        <v>0</v>
      </c>
      <c r="Q352" s="10" t="n">
        <v>0</v>
      </c>
      <c r="R352" s="12" t="n">
        <v>0</v>
      </c>
      <c r="S352" s="10" t="n">
        <v>-509000000</v>
      </c>
      <c r="T352" s="10" t="n">
        <v>-46517</v>
      </c>
      <c r="U352" s="12" t="n">
        <v>-0.0006953602829660064</v>
      </c>
      <c r="V352" s="10" t="n">
        <v>0</v>
      </c>
      <c r="W352" s="10" t="n">
        <v>0</v>
      </c>
      <c r="X352" s="12" t="n">
        <v>0</v>
      </c>
      <c r="Y352" s="10" t="n">
        <v>-1462000000</v>
      </c>
      <c r="Z352" s="10" t="n">
        <v>-133503</v>
      </c>
      <c r="AA352" s="12" t="n">
        <v>-0.001997282384472105</v>
      </c>
      <c r="AB352" s="10" t="n">
        <v>0</v>
      </c>
      <c r="AC352" s="10" t="n">
        <v>0</v>
      </c>
      <c r="AD352" s="12" t="n">
        <v>0</v>
      </c>
      <c r="AE352" s="10" t="n">
        <v>-68000000</v>
      </c>
      <c r="AF352" s="10" t="n">
        <v>-6196</v>
      </c>
      <c r="AG352" s="12" t="n">
        <v>-9.289685509172582e-05</v>
      </c>
    </row>
    <row r="353">
      <c r="A353" t="inlineStr">
        <is>
          <t>에스에이엠티 (031330)</t>
        </is>
      </c>
      <c r="B353" t="inlineStr">
        <is>
          <t>기계장비 및 관련 물품 도매업</t>
        </is>
      </c>
      <c r="C353" s="7" t="n">
        <v>7290</v>
      </c>
      <c r="D353" s="5" t="n">
        <v>-200</v>
      </c>
      <c r="E353" s="13" t="n">
        <v>-0.0267</v>
      </c>
      <c r="F353" s="7" t="n">
        <v>728963550000</v>
      </c>
      <c r="G353" s="5" t="n">
        <v>-50000000</v>
      </c>
      <c r="H353" s="5" t="n">
        <v>-6816</v>
      </c>
      <c r="I353" s="6" t="n">
        <v>-6.85905351509002e-05</v>
      </c>
      <c r="J353" s="5" t="n">
        <v>0</v>
      </c>
      <c r="K353" s="5" t="n">
        <v>0</v>
      </c>
      <c r="L353" s="6" t="n">
        <v>0</v>
      </c>
      <c r="M353" s="5" t="n">
        <v>0</v>
      </c>
      <c r="N353" s="5" t="n">
        <v>0</v>
      </c>
      <c r="O353" s="6" t="n">
        <v>0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0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2000000</v>
      </c>
      <c r="AF353" s="5" t="n">
        <v>224</v>
      </c>
      <c r="AG353" s="6" t="n">
        <v>2.743621406036008e-06</v>
      </c>
    </row>
    <row r="354">
      <c r="A354" s="8" t="inlineStr">
        <is>
          <t>한화손해보험 (000370)</t>
        </is>
      </c>
      <c r="B354" s="8" t="inlineStr">
        <is>
          <t>보험업</t>
        </is>
      </c>
      <c r="C354" s="9" t="n">
        <v>6240</v>
      </c>
      <c r="D354" s="10" t="n">
        <v>-60</v>
      </c>
      <c r="E354" s="11" t="n">
        <v>-0.0095</v>
      </c>
      <c r="F354" s="9" t="n">
        <v>728445120000</v>
      </c>
      <c r="G354" s="10" t="n">
        <v>-7000000</v>
      </c>
      <c r="H354" s="10" t="n">
        <v>-1107</v>
      </c>
      <c r="I354" s="12" t="n">
        <v>-9.609509086971439e-06</v>
      </c>
      <c r="J354" s="10" t="n">
        <v>0</v>
      </c>
      <c r="K354" s="10" t="n">
        <v>59</v>
      </c>
      <c r="L354" s="12" t="n">
        <v>0</v>
      </c>
      <c r="M354" s="10" t="n">
        <v>-27000000</v>
      </c>
      <c r="N354" s="10" t="n">
        <v>-4305</v>
      </c>
      <c r="O354" s="12" t="n">
        <v>-3.706524933546127e-05</v>
      </c>
      <c r="P354" s="10" t="n">
        <v>0</v>
      </c>
      <c r="Q354" s="10" t="n">
        <v>0</v>
      </c>
      <c r="R354" s="12" t="n">
        <v>0</v>
      </c>
      <c r="S354" s="10" t="n">
        <v>3000000</v>
      </c>
      <c r="T354" s="10" t="n">
        <v>418</v>
      </c>
      <c r="U354" s="12" t="n">
        <v>4.118361037273473e-06</v>
      </c>
      <c r="V354" s="10" t="n">
        <v>0</v>
      </c>
      <c r="W354" s="10" t="n">
        <v>0</v>
      </c>
      <c r="X354" s="12" t="n">
        <v>0</v>
      </c>
      <c r="Y354" s="10" t="n">
        <v>3000000</v>
      </c>
      <c r="Z354" s="10" t="n">
        <v>462</v>
      </c>
      <c r="AA354" s="12" t="n">
        <v>4.118361037273473e-06</v>
      </c>
      <c r="AB354" s="10" t="n">
        <v>0</v>
      </c>
      <c r="AC354" s="10" t="n">
        <v>0</v>
      </c>
      <c r="AD354" s="12" t="n">
        <v>0</v>
      </c>
      <c r="AE354" s="10" t="n">
        <v>2000000</v>
      </c>
      <c r="AF354" s="10" t="n">
        <v>401</v>
      </c>
      <c r="AG354" s="12" t="n">
        <v>2.745574024848983e-06</v>
      </c>
    </row>
    <row r="355">
      <c r="A355" t="inlineStr">
        <is>
          <t>레이크머티리얼즈 (281740)</t>
        </is>
      </c>
      <c r="B355" t="inlineStr">
        <is>
          <t>기타 화학제품 제조업</t>
        </is>
      </c>
      <c r="C355" s="7" t="n">
        <v>10930</v>
      </c>
      <c r="D355" s="5" t="n">
        <v>-60</v>
      </c>
      <c r="E355" s="13" t="n">
        <v>-0.005500000000000001</v>
      </c>
      <c r="F355" s="7" t="n">
        <v>718428900000</v>
      </c>
      <c r="G355" s="5" t="n">
        <v>-175000000</v>
      </c>
      <c r="H355" s="5" t="n">
        <v>-15925</v>
      </c>
      <c r="I355" s="6" t="n">
        <v>-0.0002435870828692999</v>
      </c>
      <c r="J355" s="5" t="n">
        <v>2000000</v>
      </c>
      <c r="K355" s="5" t="n">
        <v>171</v>
      </c>
      <c r="L355" s="6" t="n">
        <v>2.783852375649142e-06</v>
      </c>
      <c r="M355" s="5" t="n">
        <v>0</v>
      </c>
      <c r="N355" s="5" t="n">
        <v>0</v>
      </c>
      <c r="O355" s="6" t="n">
        <v>0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0</v>
      </c>
      <c r="U355" s="6" t="n">
        <v>0</v>
      </c>
      <c r="V355" s="5" t="n">
        <v>0</v>
      </c>
      <c r="W355" s="5" t="n">
        <v>0</v>
      </c>
      <c r="X355" s="6" t="n">
        <v>0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2000000</v>
      </c>
      <c r="AF355" s="5" t="n">
        <v>180</v>
      </c>
      <c r="AG355" s="6" t="n">
        <v>2.783852375649142e-06</v>
      </c>
    </row>
    <row r="356">
      <c r="A356" s="8" t="inlineStr">
        <is>
          <t>서부T&amp;D (006730)</t>
        </is>
      </c>
      <c r="B356" s="8" t="inlineStr">
        <is>
          <t>일반 및 생활 숙박시설 운영업</t>
        </is>
      </c>
      <c r="C356" s="9" t="n">
        <v>11140</v>
      </c>
      <c r="D356" s="10" t="n">
        <v>-230</v>
      </c>
      <c r="E356" s="11" t="n">
        <v>-0.0202</v>
      </c>
      <c r="F356" s="9" t="n">
        <v>716034640000</v>
      </c>
      <c r="G356" s="10" t="n">
        <v>63000000</v>
      </c>
      <c r="H356" s="10" t="n">
        <v>5755</v>
      </c>
      <c r="I356" s="12" t="n">
        <v>8.798457013197016e-05</v>
      </c>
      <c r="J356" s="10" t="n">
        <v>-31000000</v>
      </c>
      <c r="K356" s="10" t="n">
        <v>-2768</v>
      </c>
      <c r="L356" s="12" t="n">
        <v>-4.329399482684245e-05</v>
      </c>
      <c r="M356" s="10" t="n">
        <v>2000000</v>
      </c>
      <c r="N356" s="10" t="n">
        <v>195</v>
      </c>
      <c r="O356" s="12" t="n">
        <v>2.793160956570481e-06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2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-32000000</v>
      </c>
      <c r="Z356" s="10" t="n">
        <v>-2850</v>
      </c>
      <c r="AA356" s="12" t="n">
        <v>-4.46905753051277e-05</v>
      </c>
      <c r="AB356" s="10" t="n">
        <v>0</v>
      </c>
      <c r="AC356" s="10" t="n">
        <v>0</v>
      </c>
      <c r="AD356" s="12" t="n">
        <v>0</v>
      </c>
      <c r="AE356" s="10" t="n">
        <v>21000000</v>
      </c>
      <c r="AF356" s="10" t="n">
        <v>1867</v>
      </c>
      <c r="AG356" s="12" t="n">
        <v>2.932819004399005e-05</v>
      </c>
    </row>
    <row r="357">
      <c r="A357" t="inlineStr">
        <is>
          <t>SK케미칼 (285130)</t>
        </is>
      </c>
      <c r="B357" t="inlineStr">
        <is>
          <t>합성고무 및 플라스틱 물질 제조업</t>
        </is>
      </c>
      <c r="C357" s="7" t="n">
        <v>41250</v>
      </c>
      <c r="D357" s="5" t="n">
        <v>-300</v>
      </c>
      <c r="E357" s="13" t="n">
        <v>-0.0072</v>
      </c>
      <c r="F357" s="7" t="n">
        <v>713542500000</v>
      </c>
      <c r="G357" s="5" t="n">
        <v>94000000</v>
      </c>
      <c r="H357" s="5" t="n">
        <v>2275</v>
      </c>
      <c r="I357" s="6" t="n">
        <v>0.000131737072423857</v>
      </c>
      <c r="J357" s="5" t="n">
        <v>-142000000</v>
      </c>
      <c r="K357" s="5" t="n">
        <v>-3439</v>
      </c>
      <c r="L357" s="6" t="n">
        <v>-0.0001990070668530606</v>
      </c>
      <c r="M357" s="5" t="n">
        <v>417000000</v>
      </c>
      <c r="N357" s="5" t="n">
        <v>10016</v>
      </c>
      <c r="O357" s="6" t="n">
        <v>0.0005844080766037061</v>
      </c>
      <c r="P357" s="5" t="n">
        <v>0</v>
      </c>
      <c r="Q357" s="5" t="n">
        <v>0</v>
      </c>
      <c r="R357" s="6" t="n">
        <v>0</v>
      </c>
      <c r="S357" s="5" t="n">
        <v>-51000000</v>
      </c>
      <c r="T357" s="5" t="n">
        <v>-1228</v>
      </c>
      <c r="U357" s="6" t="n">
        <v>-7.147436908102881e-05</v>
      </c>
      <c r="V357" s="5" t="n">
        <v>0</v>
      </c>
      <c r="W357" s="5" t="n">
        <v>0</v>
      </c>
      <c r="X357" s="6" t="n">
        <v>0</v>
      </c>
      <c r="Y357" s="5" t="n">
        <v>-403000000</v>
      </c>
      <c r="Z357" s="5" t="n">
        <v>-9707</v>
      </c>
      <c r="AA357" s="6" t="n">
        <v>-0.0005647876615618551</v>
      </c>
      <c r="AB357" s="5" t="n">
        <v>0</v>
      </c>
      <c r="AC357" s="5" t="n">
        <v>0</v>
      </c>
      <c r="AD357" s="6" t="n">
        <v>0</v>
      </c>
      <c r="AE357" s="5" t="n">
        <v>-12000000</v>
      </c>
      <c r="AF357" s="5" t="n">
        <v>-280</v>
      </c>
      <c r="AG357" s="6" t="n">
        <v>-1.68174986073009e-05</v>
      </c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8300</v>
      </c>
      <c r="D358" s="10" t="n">
        <v>-30</v>
      </c>
      <c r="E358" s="11" t="n">
        <v>-0.0036</v>
      </c>
      <c r="F358" s="9" t="n">
        <v>712032100000</v>
      </c>
      <c r="G358" s="10" t="n">
        <v>184000000</v>
      </c>
      <c r="H358" s="10" t="n">
        <v>22122</v>
      </c>
      <c r="I358" s="12" t="n">
        <v>0.0002584153158263511</v>
      </c>
      <c r="J358" s="10" t="n">
        <v>-28000000</v>
      </c>
      <c r="K358" s="10" t="n">
        <v>-3351</v>
      </c>
      <c r="L358" s="12" t="n">
        <v>-3.932406979966212e-05</v>
      </c>
      <c r="M358" s="10" t="n">
        <v>2000000</v>
      </c>
      <c r="N358" s="10" t="n">
        <v>197</v>
      </c>
      <c r="O358" s="12" t="n">
        <v>2.808862128547294e-06</v>
      </c>
      <c r="P358" s="10" t="n">
        <v>0</v>
      </c>
      <c r="Q358" s="10" t="n">
        <v>0</v>
      </c>
      <c r="R358" s="12" t="n">
        <v>0</v>
      </c>
      <c r="S358" s="10" t="n">
        <v>1000000</v>
      </c>
      <c r="T358" s="10" t="n">
        <v>147</v>
      </c>
      <c r="U358" s="12" t="n">
        <v>1.404431064273647e-06</v>
      </c>
      <c r="V358" s="10" t="n">
        <v>0</v>
      </c>
      <c r="W358" s="10" t="n">
        <v>-1</v>
      </c>
      <c r="X358" s="12" t="n">
        <v>0</v>
      </c>
      <c r="Y358" s="10" t="n">
        <v>3000000</v>
      </c>
      <c r="Z358" s="10" t="n">
        <v>340</v>
      </c>
      <c r="AA358" s="12" t="n">
        <v>4.213293192820942e-06</v>
      </c>
      <c r="AB358" s="10" t="n">
        <v>0</v>
      </c>
      <c r="AC358" s="10" t="n">
        <v>0</v>
      </c>
      <c r="AD358" s="12" t="n">
        <v>0</v>
      </c>
      <c r="AE358" s="10" t="n">
        <v>0</v>
      </c>
      <c r="AF358" s="10" t="n">
        <v>0</v>
      </c>
      <c r="AG358" s="12" t="n">
        <v>0</v>
      </c>
    </row>
    <row r="359">
      <c r="A359" t="inlineStr">
        <is>
          <t>와이지엔터테인먼트 (122870)</t>
        </is>
      </c>
      <c r="B359" t="inlineStr">
        <is>
          <t>오디오물 출판 및 원판 녹음업</t>
        </is>
      </c>
      <c r="C359" s="7" t="n">
        <v>37700</v>
      </c>
      <c r="D359" s="5" t="n">
        <v>-1550</v>
      </c>
      <c r="E359" s="13" t="n">
        <v>-0.0395</v>
      </c>
      <c r="F359" s="7" t="n">
        <v>704650700000</v>
      </c>
      <c r="G359" s="5" t="n">
        <v>163000000</v>
      </c>
      <c r="H359" s="5" t="n">
        <v>4158</v>
      </c>
      <c r="I359" s="6" t="n">
        <v>0.0002313202839364241</v>
      </c>
      <c r="J359" s="5" t="n">
        <v>-1286000000</v>
      </c>
      <c r="K359" s="5" t="n">
        <v>-33620</v>
      </c>
      <c r="L359" s="6" t="n">
        <v>-0.00182501770025915</v>
      </c>
      <c r="M359" s="5" t="n">
        <v>7000000</v>
      </c>
      <c r="N359" s="5" t="n">
        <v>173</v>
      </c>
      <c r="O359" s="6" t="n">
        <v>9.933999923650115e-06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0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-2000000</v>
      </c>
      <c r="Z359" s="5" t="n">
        <v>-50</v>
      </c>
      <c r="AA359" s="6" t="n">
        <v>-2.838285692471461e-06</v>
      </c>
      <c r="AB359" s="5" t="n">
        <v>0</v>
      </c>
      <c r="AC359" s="5" t="n">
        <v>0</v>
      </c>
      <c r="AD359" s="6" t="n">
        <v>0</v>
      </c>
      <c r="AE359" s="5" t="n">
        <v>-16000000</v>
      </c>
      <c r="AF359" s="5" t="n">
        <v>-413</v>
      </c>
      <c r="AG359" s="6" t="n">
        <v>-2.270628553977169e-05</v>
      </c>
    </row>
    <row r="360">
      <c r="A360" s="8" t="inlineStr">
        <is>
          <t>성광벤드 (014620)</t>
        </is>
      </c>
      <c r="B360" s="8" t="inlineStr">
        <is>
          <t>1차 철강 제조업</t>
        </is>
      </c>
      <c r="C360" s="9" t="n">
        <v>26350</v>
      </c>
      <c r="D360" s="10" t="n">
        <v>-600</v>
      </c>
      <c r="E360" s="11" t="n">
        <v>-0.0223</v>
      </c>
      <c r="F360" s="9" t="n">
        <v>699776950000</v>
      </c>
      <c r="G360" s="10" t="n">
        <v>-21000000</v>
      </c>
      <c r="H360" s="10" t="n">
        <v>-814</v>
      </c>
      <c r="I360" s="12" t="n">
        <v>-3.000956233268329e-05</v>
      </c>
      <c r="J360" s="10" t="n">
        <v>-7000000</v>
      </c>
      <c r="K360" s="10" t="n">
        <v>-260</v>
      </c>
      <c r="L360" s="12" t="n">
        <v>-1.000318744422776e-05</v>
      </c>
      <c r="M360" s="10" t="n">
        <v>-361000000</v>
      </c>
      <c r="N360" s="10" t="n">
        <v>-13757</v>
      </c>
      <c r="O360" s="12" t="n">
        <v>-0.0005158786667666033</v>
      </c>
      <c r="P360" s="10" t="n">
        <v>0</v>
      </c>
      <c r="Q360" s="10" t="n">
        <v>0</v>
      </c>
      <c r="R360" s="12" t="n">
        <v>0</v>
      </c>
      <c r="S360" s="10" t="n">
        <v>-5000000</v>
      </c>
      <c r="T360" s="10" t="n">
        <v>-184</v>
      </c>
      <c r="U360" s="12" t="n">
        <v>-7.145133888734117e-06</v>
      </c>
      <c r="V360" s="10" t="n">
        <v>0</v>
      </c>
      <c r="W360" s="10" t="n">
        <v>0</v>
      </c>
      <c r="X360" s="12" t="n">
        <v>0</v>
      </c>
      <c r="Y360" s="10" t="n">
        <v>0</v>
      </c>
      <c r="Z360" s="10" t="n">
        <v>0</v>
      </c>
      <c r="AA360" s="12" t="n">
        <v>0</v>
      </c>
      <c r="AB360" s="10" t="n">
        <v>0</v>
      </c>
      <c r="AC360" s="10" t="n">
        <v>0</v>
      </c>
      <c r="AD360" s="12" t="n">
        <v>0</v>
      </c>
      <c r="AE360" s="10" t="n">
        <v>0</v>
      </c>
      <c r="AF360" s="10" t="n">
        <v>0</v>
      </c>
      <c r="AG360" s="12" t="n">
        <v>0</v>
      </c>
    </row>
    <row r="361">
      <c r="A361" t="inlineStr">
        <is>
          <t>빙그레 (005180)</t>
        </is>
      </c>
      <c r="B361" t="inlineStr">
        <is>
          <t>동·식물성 유지 및 낙농제품 제조업</t>
        </is>
      </c>
      <c r="C361" s="7" t="n">
        <v>78400</v>
      </c>
      <c r="D361" s="5" t="n">
        <v>2100</v>
      </c>
      <c r="E361" s="13" t="n">
        <v>0.0275</v>
      </c>
      <c r="F361" s="7" t="n">
        <v>693134400000</v>
      </c>
      <c r="G361" s="5" t="n">
        <v>13000000</v>
      </c>
      <c r="H361" s="5" t="n">
        <v>162</v>
      </c>
      <c r="I361" s="6" t="n">
        <v>1.87553813517263e-05</v>
      </c>
      <c r="J361" s="5" t="n">
        <v>128000000</v>
      </c>
      <c r="K361" s="5" t="n">
        <v>1638</v>
      </c>
      <c r="L361" s="6" t="n">
        <v>0.0001846683702323821</v>
      </c>
      <c r="M361" s="5" t="n">
        <v>23000000</v>
      </c>
      <c r="N361" s="5" t="n">
        <v>294</v>
      </c>
      <c r="O361" s="6" t="n">
        <v>3.318259777613115e-05</v>
      </c>
      <c r="P361" s="5" t="n">
        <v>0</v>
      </c>
      <c r="Q361" s="5" t="n">
        <v>0</v>
      </c>
      <c r="R361" s="6" t="n">
        <v>0</v>
      </c>
      <c r="S361" s="5" t="n">
        <v>66000000</v>
      </c>
      <c r="T361" s="5" t="n">
        <v>839</v>
      </c>
      <c r="U361" s="6" t="n">
        <v>9.521962840107199e-05</v>
      </c>
      <c r="V361" s="5" t="n">
        <v>0</v>
      </c>
      <c r="W361" s="5" t="n">
        <v>0</v>
      </c>
      <c r="X361" s="6" t="n">
        <v>0</v>
      </c>
      <c r="Y361" s="5" t="n">
        <v>223000000</v>
      </c>
      <c r="Z361" s="5" t="n">
        <v>2859</v>
      </c>
      <c r="AA361" s="6" t="n">
        <v>0.0003217269262642281</v>
      </c>
      <c r="AB361" s="5" t="n">
        <v>0</v>
      </c>
      <c r="AC361" s="5" t="n">
        <v>0</v>
      </c>
      <c r="AD361" s="6" t="n">
        <v>0</v>
      </c>
      <c r="AE361" s="5" t="n">
        <v>3000000</v>
      </c>
      <c r="AF361" s="5" t="n">
        <v>33</v>
      </c>
      <c r="AG361" s="6" t="n">
        <v>4.328164927321455e-06</v>
      </c>
    </row>
    <row r="362">
      <c r="A362" s="8" t="inlineStr">
        <is>
          <t>이노션 (214320)</t>
        </is>
      </c>
      <c r="B362" s="8" t="inlineStr">
        <is>
          <t>광고업</t>
        </is>
      </c>
      <c r="C362" s="9" t="n">
        <v>17240</v>
      </c>
      <c r="D362" s="10" t="n">
        <v>-320</v>
      </c>
      <c r="E362" s="11" t="n">
        <v>-0.0182</v>
      </c>
      <c r="F362" s="9" t="n">
        <v>689600000000</v>
      </c>
      <c r="G362" s="10" t="n">
        <v>8000000</v>
      </c>
      <c r="H362" s="10" t="n">
        <v>433</v>
      </c>
      <c r="I362" s="12" t="n">
        <v>1.160092807424594e-05</v>
      </c>
      <c r="J362" s="10" t="n">
        <v>35000000</v>
      </c>
      <c r="K362" s="10" t="n">
        <v>2015</v>
      </c>
      <c r="L362" s="12" t="n">
        <v>5.075406032482598e-05</v>
      </c>
      <c r="M362" s="10" t="n">
        <v>2000000</v>
      </c>
      <c r="N362" s="10" t="n">
        <v>93</v>
      </c>
      <c r="O362" s="12" t="n">
        <v>2.900232018561486e-06</v>
      </c>
      <c r="P362" s="10" t="n">
        <v>0</v>
      </c>
      <c r="Q362" s="10" t="n">
        <v>0</v>
      </c>
      <c r="R362" s="12" t="n">
        <v>0</v>
      </c>
      <c r="S362" s="10" t="n">
        <v>1000000</v>
      </c>
      <c r="T362" s="10" t="n">
        <v>69</v>
      </c>
      <c r="U362" s="12" t="n">
        <v>1.450116009280743e-06</v>
      </c>
      <c r="V362" s="10" t="n">
        <v>0</v>
      </c>
      <c r="W362" s="10" t="n">
        <v>0</v>
      </c>
      <c r="X362" s="12" t="n">
        <v>0</v>
      </c>
      <c r="Y362" s="10" t="n">
        <v>144000000</v>
      </c>
      <c r="Z362" s="10" t="n">
        <v>8315</v>
      </c>
      <c r="AA362" s="12" t="n">
        <v>0.0002088167053364269</v>
      </c>
      <c r="AB362" s="10" t="n">
        <v>0</v>
      </c>
      <c r="AC362" s="10" t="n">
        <v>0</v>
      </c>
      <c r="AD362" s="12" t="n">
        <v>0</v>
      </c>
      <c r="AE362" s="10" t="n">
        <v>2000000</v>
      </c>
      <c r="AF362" s="10" t="n">
        <v>90</v>
      </c>
      <c r="AG362" s="12" t="n">
        <v>2.900232018561486e-06</v>
      </c>
    </row>
    <row r="363">
      <c r="A363" t="inlineStr">
        <is>
          <t>인텍플러스 (064290)</t>
        </is>
      </c>
      <c r="B363" t="inlineStr">
        <is>
          <t>특수 목적용 기계 제조업</t>
        </is>
      </c>
      <c r="C363" s="7" t="n">
        <v>52900</v>
      </c>
      <c r="D363" s="5" t="n">
        <v>-9100</v>
      </c>
      <c r="E363" s="13" t="n">
        <v>-0.1468</v>
      </c>
      <c r="F363" s="7" t="n">
        <v>688493500000</v>
      </c>
      <c r="G363" s="5" t="n">
        <v>412000000</v>
      </c>
      <c r="H363" s="5" t="n">
        <v>7392</v>
      </c>
      <c r="I363" s="6" t="n">
        <v>0.0005984079733505109</v>
      </c>
      <c r="J363" s="5" t="n">
        <v>-1405000000</v>
      </c>
      <c r="K363" s="5" t="n">
        <v>-25171</v>
      </c>
      <c r="L363" s="6" t="n">
        <v>-0.002040687384848223</v>
      </c>
      <c r="M363" s="5" t="n">
        <v>-1418000000</v>
      </c>
      <c r="N363" s="5" t="n">
        <v>-24625</v>
      </c>
      <c r="O363" s="6" t="n">
        <v>-0.002059569189832584</v>
      </c>
      <c r="P363" s="5" t="n">
        <v>0</v>
      </c>
      <c r="Q363" s="5" t="n">
        <v>0</v>
      </c>
      <c r="R363" s="6" t="n">
        <v>0</v>
      </c>
      <c r="S363" s="5" t="n">
        <v>-8000000</v>
      </c>
      <c r="T363" s="5" t="n">
        <v>-156</v>
      </c>
      <c r="U363" s="6" t="n">
        <v>-1.161957229806817e-05</v>
      </c>
      <c r="V363" s="5" t="n">
        <v>25000000</v>
      </c>
      <c r="W363" s="5" t="n">
        <v>444</v>
      </c>
      <c r="X363" s="6" t="n">
        <v>3.631116343146304e-05</v>
      </c>
      <c r="Y363" s="5" t="n">
        <v>2809000000</v>
      </c>
      <c r="Z363" s="5" t="n">
        <v>49500</v>
      </c>
      <c r="AA363" s="6" t="n">
        <v>0.004079922323159187</v>
      </c>
      <c r="AB363" s="5" t="n">
        <v>0</v>
      </c>
      <c r="AC363" s="5" t="n">
        <v>0</v>
      </c>
      <c r="AD363" s="6" t="n">
        <v>0</v>
      </c>
      <c r="AE363" s="5" t="n">
        <v>110000000</v>
      </c>
      <c r="AF363" s="5" t="n">
        <v>1886</v>
      </c>
      <c r="AG363" s="6" t="n">
        <v>0.0001597691190984374</v>
      </c>
    </row>
    <row r="364">
      <c r="A364" s="8" t="inlineStr">
        <is>
          <t>신한알파리츠 (293940)</t>
        </is>
      </c>
      <c r="B364" s="8" t="inlineStr">
        <is>
          <t>부동산 임대 및 공급업</t>
        </is>
      </c>
      <c r="C364" s="9" t="n">
        <v>5690</v>
      </c>
      <c r="D364" s="10" t="n">
        <v>-60</v>
      </c>
      <c r="E364" s="11" t="n">
        <v>-0.0104</v>
      </c>
      <c r="F364" s="9" t="n">
        <v>688148600000</v>
      </c>
      <c r="G364" s="10" t="n">
        <v>135000000</v>
      </c>
      <c r="H364" s="10" t="n">
        <v>23893</v>
      </c>
      <c r="I364" s="12" t="n">
        <v>0.000196178557945188</v>
      </c>
      <c r="J364" s="10" t="n">
        <v>-466000000</v>
      </c>
      <c r="K364" s="10" t="n">
        <v>-82716</v>
      </c>
      <c r="L364" s="12" t="n">
        <v>-0.0006771793185367231</v>
      </c>
      <c r="M364" s="10" t="n">
        <v>28000000</v>
      </c>
      <c r="N364" s="10" t="n">
        <v>5016</v>
      </c>
      <c r="O364" s="12" t="n">
        <v>4.068888609233529e-05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11000000</v>
      </c>
      <c r="Z364" s="10" t="n">
        <v>2013</v>
      </c>
      <c r="AA364" s="12" t="n">
        <v>1.598491953627458e-05</v>
      </c>
      <c r="AB364" s="10" t="n">
        <v>0</v>
      </c>
      <c r="AC364" s="10" t="n">
        <v>0</v>
      </c>
      <c r="AD364" s="12" t="n">
        <v>0</v>
      </c>
      <c r="AE364" s="10" t="n">
        <v>106000000</v>
      </c>
      <c r="AF364" s="10" t="n">
        <v>18801</v>
      </c>
      <c r="AG364" s="12" t="n">
        <v>0.000154036497349555</v>
      </c>
    </row>
    <row r="365">
      <c r="A365" t="inlineStr">
        <is>
          <t>SNT홀딩스 (036530)</t>
        </is>
      </c>
      <c r="B365" t="inlineStr">
        <is>
          <t>기타 금융업</t>
        </is>
      </c>
      <c r="C365" s="7" t="n">
        <v>45950</v>
      </c>
      <c r="D365" s="5" t="n">
        <v>-1800</v>
      </c>
      <c r="E365" s="13" t="n">
        <v>-0.0377</v>
      </c>
      <c r="F365" s="7" t="n">
        <v>684471200000</v>
      </c>
      <c r="G365" s="5" t="n">
        <v>-1000000</v>
      </c>
      <c r="H365" s="5" t="n">
        <v>-16</v>
      </c>
      <c r="I365" s="6" t="n">
        <v>-1.460981849930282e-06</v>
      </c>
      <c r="J365" s="5" t="n">
        <v>-18000000</v>
      </c>
      <c r="K365" s="5" t="n">
        <v>-394</v>
      </c>
      <c r="L365" s="6" t="n">
        <v>-2.629767329874507e-05</v>
      </c>
      <c r="M365" s="5" t="n">
        <v>2000000</v>
      </c>
      <c r="N365" s="5" t="n">
        <v>36</v>
      </c>
      <c r="O365" s="6" t="n">
        <v>2.921963699860564e-06</v>
      </c>
      <c r="P365" s="5" t="n">
        <v>0</v>
      </c>
      <c r="Q365" s="5" t="n">
        <v>0</v>
      </c>
      <c r="R365" s="6" t="n">
        <v>0</v>
      </c>
      <c r="S365" s="5" t="n">
        <v>1000000</v>
      </c>
      <c r="T365" s="5" t="n">
        <v>25</v>
      </c>
      <c r="U365" s="6" t="n">
        <v>1.460981849930282e-06</v>
      </c>
      <c r="V365" s="5" t="n">
        <v>0</v>
      </c>
      <c r="W365" s="5" t="n">
        <v>0</v>
      </c>
      <c r="X365" s="6" t="n">
        <v>0</v>
      </c>
      <c r="Y365" s="5" t="n">
        <v>3000000</v>
      </c>
      <c r="Z365" s="5" t="n">
        <v>60</v>
      </c>
      <c r="AA365" s="6" t="n">
        <v>4.382945549790846e-06</v>
      </c>
      <c r="AB365" s="5" t="n">
        <v>0</v>
      </c>
      <c r="AC365" s="5" t="n">
        <v>0</v>
      </c>
      <c r="AD365" s="6" t="n">
        <v>0</v>
      </c>
      <c r="AE365" s="5" t="n">
        <v>-44000000</v>
      </c>
      <c r="AF365" s="5" t="n">
        <v>-963</v>
      </c>
      <c r="AG365" s="6" t="n">
        <v>-6.428320139693241e-05</v>
      </c>
    </row>
    <row r="366">
      <c r="A366" s="8" t="inlineStr">
        <is>
          <t>미래에셋벤처투자 (100790)</t>
        </is>
      </c>
      <c r="B366" s="8" t="inlineStr">
        <is>
          <t>기타 금융업</t>
        </is>
      </c>
      <c r="C366" s="9" t="n">
        <v>12880</v>
      </c>
      <c r="D366" s="10" t="n">
        <v>-760</v>
      </c>
      <c r="E366" s="11" t="n">
        <v>-0.0557</v>
      </c>
      <c r="F366" s="9" t="n">
        <v>684185600000</v>
      </c>
      <c r="G366" s="10" t="n">
        <v>-11000000</v>
      </c>
      <c r="H366" s="10" t="n">
        <v>-828</v>
      </c>
      <c r="I366" s="12" t="n">
        <v>-1.607750879293572e-05</v>
      </c>
      <c r="J366" s="10" t="n">
        <v>2000000</v>
      </c>
      <c r="K366" s="10" t="n">
        <v>149</v>
      </c>
      <c r="L366" s="12" t="n">
        <v>2.923183416897403e-06</v>
      </c>
      <c r="M366" s="10" t="n">
        <v>0</v>
      </c>
      <c r="N366" s="10" t="n">
        <v>0</v>
      </c>
      <c r="O366" s="12" t="n">
        <v>0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165000000</v>
      </c>
      <c r="AF366" s="10" t="n">
        <v>12652</v>
      </c>
      <c r="AG366" s="12" t="n">
        <v>0.0002411626318940358</v>
      </c>
    </row>
    <row r="367">
      <c r="A367" t="inlineStr">
        <is>
          <t>제이에스링크 (127120)</t>
        </is>
      </c>
      <c r="B367" t="inlineStr">
        <is>
          <t>자연과학 및 공학 연구개발업</t>
        </is>
      </c>
      <c r="C367" s="7" t="n">
        <v>18190</v>
      </c>
      <c r="D367" s="5" t="n">
        <v>-1010</v>
      </c>
      <c r="E367" s="13" t="n">
        <v>-0.0526</v>
      </c>
      <c r="F367" s="7" t="n">
        <v>680687990000</v>
      </c>
      <c r="G367" s="5" t="n">
        <v>-5000000</v>
      </c>
      <c r="H367" s="5" t="n">
        <v>-248</v>
      </c>
      <c r="I367" s="6" t="n">
        <v>-7.345509357378261e-06</v>
      </c>
      <c r="J367" s="5" t="n">
        <v>-69000000</v>
      </c>
      <c r="K367" s="5" t="n">
        <v>-3853</v>
      </c>
      <c r="L367" s="6" t="n">
        <v>-0.00010136802913182</v>
      </c>
      <c r="M367" s="5" t="n">
        <v>0</v>
      </c>
      <c r="N367" s="5" t="n">
        <v>0</v>
      </c>
      <c r="O367" s="6" t="n">
        <v>0</v>
      </c>
      <c r="P367" s="5" t="n">
        <v>0</v>
      </c>
      <c r="Q367" s="5" t="n">
        <v>0</v>
      </c>
      <c r="R367" s="6" t="n">
        <v>0</v>
      </c>
      <c r="S367" s="5" t="n">
        <v>181000000</v>
      </c>
      <c r="T367" s="5" t="n">
        <v>9735</v>
      </c>
      <c r="U367" s="6" t="n">
        <v>0.0002659074387370931</v>
      </c>
      <c r="V367" s="5" t="n">
        <v>0</v>
      </c>
      <c r="W367" s="5" t="n">
        <v>0</v>
      </c>
      <c r="X367" s="6" t="n">
        <v>0</v>
      </c>
      <c r="Y367" s="5" t="n">
        <v>635000000</v>
      </c>
      <c r="Z367" s="5" t="n">
        <v>35000</v>
      </c>
      <c r="AA367" s="6" t="n">
        <v>0.0009328796883870391</v>
      </c>
      <c r="AB367" s="5" t="n">
        <v>0</v>
      </c>
      <c r="AC367" s="5" t="n">
        <v>0</v>
      </c>
      <c r="AD367" s="6" t="n">
        <v>0</v>
      </c>
      <c r="AE367" s="5" t="n">
        <v>77000000</v>
      </c>
      <c r="AF367" s="5" t="n">
        <v>4184</v>
      </c>
      <c r="AG367" s="6" t="n">
        <v>0.0001131208441036252</v>
      </c>
    </row>
    <row r="368">
      <c r="A368" s="8" t="inlineStr">
        <is>
          <t>스튜디오드래곤 (253450)</t>
        </is>
      </c>
      <c r="B368" s="8" t="inlineStr">
        <is>
          <t>영화, 비디오물, 방송프로그램 제작 및 배급업</t>
        </is>
      </c>
      <c r="C368" s="9" t="n">
        <v>22500</v>
      </c>
      <c r="D368" s="10" t="n">
        <v>-200</v>
      </c>
      <c r="E368" s="11" t="n">
        <v>-0.008800000000000001</v>
      </c>
      <c r="F368" s="9" t="n">
        <v>676305000000</v>
      </c>
      <c r="G368" s="10" t="n">
        <v>2000000</v>
      </c>
      <c r="H368" s="10" t="n">
        <v>88</v>
      </c>
      <c r="I368" s="12" t="n">
        <v>2.957245621428202e-06</v>
      </c>
      <c r="J368" s="10" t="n">
        <v>1000000</v>
      </c>
      <c r="K368" s="10" t="n">
        <v>63</v>
      </c>
      <c r="L368" s="12" t="n">
        <v>1.478622810714101e-06</v>
      </c>
      <c r="M368" s="10" t="n">
        <v>0</v>
      </c>
      <c r="N368" s="10" t="n">
        <v>0</v>
      </c>
      <c r="O368" s="12" t="n">
        <v>0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0</v>
      </c>
      <c r="Z368" s="10" t="n">
        <v>0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0</v>
      </c>
      <c r="AF368" s="10" t="n">
        <v>0</v>
      </c>
      <c r="AG368" s="12" t="n">
        <v>0</v>
      </c>
    </row>
    <row r="369">
      <c r="A369" t="inlineStr">
        <is>
          <t>한국쉘석유 (002960)</t>
        </is>
      </c>
      <c r="B369" t="inlineStr">
        <is>
          <t>석유 정제품 제조업</t>
        </is>
      </c>
      <c r="C369" s="7" t="n">
        <v>518000</v>
      </c>
      <c r="D369" s="5" t="n">
        <v>9000</v>
      </c>
      <c r="E369" s="13" t="n">
        <v>0.0177</v>
      </c>
      <c r="F369" s="7" t="n">
        <v>673400000000</v>
      </c>
      <c r="G369" s="5" t="n">
        <v>-65000000</v>
      </c>
      <c r="H369" s="5" t="n">
        <v>-126</v>
      </c>
      <c r="I369" s="6" t="n">
        <v>-9.652509652509652e-05</v>
      </c>
      <c r="J369" s="5" t="n">
        <v>402000000</v>
      </c>
      <c r="K369" s="5" t="n">
        <v>767</v>
      </c>
      <c r="L369" s="6" t="n">
        <v>0.0005969705969705969</v>
      </c>
      <c r="M369" s="5" t="n">
        <v>1000000</v>
      </c>
      <c r="N369" s="5" t="n">
        <v>1</v>
      </c>
      <c r="O369" s="6" t="n">
        <v>1.485001485001485e-06</v>
      </c>
      <c r="P369" s="5" t="n">
        <v>0</v>
      </c>
      <c r="Q369" s="5" t="n">
        <v>0</v>
      </c>
      <c r="R369" s="6" t="n">
        <v>0</v>
      </c>
      <c r="S369" s="5" t="n">
        <v>-3000000</v>
      </c>
      <c r="T369" s="5" t="n">
        <v>-6</v>
      </c>
      <c r="U369" s="6" t="n">
        <v>-4.455004455004455e-06</v>
      </c>
      <c r="V369" s="5" t="n">
        <v>0</v>
      </c>
      <c r="W369" s="5" t="n">
        <v>0</v>
      </c>
      <c r="X369" s="6" t="n">
        <v>0</v>
      </c>
      <c r="Y369" s="5" t="n">
        <v>181000000</v>
      </c>
      <c r="Z369" s="5" t="n">
        <v>344</v>
      </c>
      <c r="AA369" s="6" t="n">
        <v>0.0002687852687852688</v>
      </c>
      <c r="AB369" s="5" t="n">
        <v>0</v>
      </c>
      <c r="AC369" s="5" t="n">
        <v>0</v>
      </c>
      <c r="AD369" s="6" t="n">
        <v>0</v>
      </c>
      <c r="AE369" s="5" t="n">
        <v>1000000</v>
      </c>
      <c r="AF369" s="5" t="n">
        <v>2</v>
      </c>
      <c r="AG369" s="6" t="n">
        <v>1.485001485001485e-06</v>
      </c>
    </row>
    <row r="370">
      <c r="A370" s="8" t="inlineStr">
        <is>
          <t>코미팜 (041960)</t>
        </is>
      </c>
      <c r="B370" s="8" t="inlineStr">
        <is>
          <t>의약품 제조업</t>
        </is>
      </c>
      <c r="C370" s="9" t="n">
        <v>9010</v>
      </c>
      <c r="D370" s="10" t="n">
        <v>260</v>
      </c>
      <c r="E370" s="11" t="n">
        <v>0.0297</v>
      </c>
      <c r="F370" s="9" t="n">
        <v>672308180000</v>
      </c>
      <c r="G370" s="10" t="n">
        <v>-4000000</v>
      </c>
      <c r="H370" s="10" t="n">
        <v>-471</v>
      </c>
      <c r="I370" s="12" t="n">
        <v>-5.949652434691483e-06</v>
      </c>
      <c r="J370" s="10" t="n">
        <v>0</v>
      </c>
      <c r="K370" s="10" t="n">
        <v>0</v>
      </c>
      <c r="L370" s="12" t="n">
        <v>0</v>
      </c>
      <c r="M370" s="10" t="n">
        <v>0</v>
      </c>
      <c r="N370" s="10" t="n">
        <v>0</v>
      </c>
      <c r="O370" s="12" t="n">
        <v>0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0</v>
      </c>
      <c r="Z370" s="10" t="n">
        <v>0</v>
      </c>
      <c r="AA370" s="12" t="n">
        <v>0</v>
      </c>
      <c r="AB370" s="10" t="n">
        <v>0</v>
      </c>
      <c r="AC370" s="10" t="n">
        <v>0</v>
      </c>
      <c r="AD370" s="12" t="n">
        <v>0</v>
      </c>
      <c r="AE370" s="10" t="n">
        <v>0</v>
      </c>
      <c r="AF370" s="10" t="n">
        <v>0</v>
      </c>
      <c r="AG370" s="12" t="n">
        <v>0</v>
      </c>
    </row>
    <row r="371">
      <c r="A371" t="inlineStr">
        <is>
          <t>가비아 (079940)</t>
        </is>
      </c>
      <c r="B371" t="inlineStr">
        <is>
          <t>소프트웨어 개발 및 공급업</t>
        </is>
      </c>
      <c r="C371" s="7" t="n">
        <v>49850</v>
      </c>
      <c r="D371" s="5" t="n">
        <v>-450</v>
      </c>
      <c r="E371" s="13" t="n">
        <v>-0.0089</v>
      </c>
      <c r="F371" s="7" t="n">
        <v>668987000000</v>
      </c>
      <c r="G371" s="5" t="n">
        <v>542000000</v>
      </c>
      <c r="H371" s="5" t="n">
        <v>10865</v>
      </c>
      <c r="I371" s="6" t="n">
        <v>0.0008101801679255352</v>
      </c>
      <c r="J371" s="5" t="n">
        <v>0</v>
      </c>
      <c r="K371" s="5" t="n">
        <v>0</v>
      </c>
      <c r="L371" s="6" t="n">
        <v>0</v>
      </c>
      <c r="M371" s="5" t="n">
        <v>0</v>
      </c>
      <c r="N371" s="5" t="n">
        <v>0</v>
      </c>
      <c r="O371" s="6" t="n">
        <v>0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-15000000</v>
      </c>
      <c r="AF371" s="5" t="n">
        <v>-295</v>
      </c>
      <c r="AG371" s="6" t="n">
        <v>-2.242196036694286e-05</v>
      </c>
    </row>
    <row r="372">
      <c r="A372" s="8" t="inlineStr">
        <is>
          <t>원익QnC (074600)</t>
        </is>
      </c>
      <c r="B372" s="8" t="inlineStr">
        <is>
          <t>유리 및 유리제품 제조업</t>
        </is>
      </c>
      <c r="C372" s="9" t="n">
        <v>25400</v>
      </c>
      <c r="D372" s="10" t="n">
        <v>-1550</v>
      </c>
      <c r="E372" s="11" t="n">
        <v>-0.0575</v>
      </c>
      <c r="F372" s="9" t="n">
        <v>667715200000</v>
      </c>
      <c r="G372" s="10" t="n">
        <v>-127000000</v>
      </c>
      <c r="H372" s="10" t="n">
        <v>-5020</v>
      </c>
      <c r="I372" s="12" t="n">
        <v>-0.0001902008520998174</v>
      </c>
      <c r="J372" s="10" t="n">
        <v>-126000000</v>
      </c>
      <c r="K372" s="10" t="n">
        <v>-4969</v>
      </c>
      <c r="L372" s="12" t="n">
        <v>-0.0001887032075950944</v>
      </c>
      <c r="M372" s="10" t="n">
        <v>59000000</v>
      </c>
      <c r="N372" s="10" t="n">
        <v>2315</v>
      </c>
      <c r="O372" s="12" t="n">
        <v>8.836102577865534e-05</v>
      </c>
      <c r="P372" s="10" t="n">
        <v>0</v>
      </c>
      <c r="Q372" s="10" t="n">
        <v>0</v>
      </c>
      <c r="R372" s="12" t="n">
        <v>0</v>
      </c>
      <c r="S372" s="10" t="n">
        <v>-97000000</v>
      </c>
      <c r="T372" s="10" t="n">
        <v>-3819</v>
      </c>
      <c r="U372" s="12" t="n">
        <v>-0.0001452715169581283</v>
      </c>
      <c r="V372" s="10" t="n">
        <v>0</v>
      </c>
      <c r="W372" s="10" t="n">
        <v>0</v>
      </c>
      <c r="X372" s="12" t="n">
        <v>0</v>
      </c>
      <c r="Y372" s="10" t="n">
        <v>-227000000</v>
      </c>
      <c r="Z372" s="10" t="n">
        <v>-8960</v>
      </c>
      <c r="AA372" s="12" t="n">
        <v>-0.0003399653025721146</v>
      </c>
      <c r="AB372" s="10" t="n">
        <v>0</v>
      </c>
      <c r="AC372" s="10" t="n">
        <v>0</v>
      </c>
      <c r="AD372" s="12" t="n">
        <v>0</v>
      </c>
      <c r="AE372" s="10" t="n">
        <v>16000000</v>
      </c>
      <c r="AF372" s="10" t="n">
        <v>635</v>
      </c>
      <c r="AG372" s="12" t="n">
        <v>2.396231207556755e-05</v>
      </c>
    </row>
    <row r="373">
      <c r="A373" t="inlineStr">
        <is>
          <t>서울반도체 (046890)</t>
        </is>
      </c>
      <c r="B373" t="inlineStr">
        <is>
          <t>반도체 제조업</t>
        </is>
      </c>
      <c r="C373" s="7" t="n">
        <v>11420</v>
      </c>
      <c r="D373" s="5" t="n">
        <v>220</v>
      </c>
      <c r="E373" s="13" t="n">
        <v>0.0196</v>
      </c>
      <c r="F373" s="7" t="n">
        <v>665843100000</v>
      </c>
      <c r="G373" s="5" t="n">
        <v>-43000000</v>
      </c>
      <c r="H373" s="5" t="n">
        <v>-2481</v>
      </c>
      <c r="I373" s="6" t="n">
        <v>-6.457977862952999e-05</v>
      </c>
      <c r="J373" s="5" t="n">
        <v>0</v>
      </c>
      <c r="K373" s="5" t="n">
        <v>0</v>
      </c>
      <c r="L373" s="6" t="n">
        <v>0</v>
      </c>
      <c r="M373" s="5" t="n">
        <v>0</v>
      </c>
      <c r="N373" s="5" t="n">
        <v>0</v>
      </c>
      <c r="O373" s="6" t="n">
        <v>0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29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0</v>
      </c>
      <c r="Z373" s="5" t="n">
        <v>0</v>
      </c>
      <c r="AA373" s="6" t="n">
        <v>0</v>
      </c>
      <c r="AB373" s="5" t="n">
        <v>0</v>
      </c>
      <c r="AC373" s="5" t="n">
        <v>0</v>
      </c>
      <c r="AD373" s="6" t="n">
        <v>0</v>
      </c>
      <c r="AE373" s="5" t="n">
        <v>-404000000</v>
      </c>
      <c r="AF373" s="5" t="n">
        <v>-29923</v>
      </c>
      <c r="AG373" s="6" t="n">
        <v>-0.0006067495480541887</v>
      </c>
    </row>
    <row r="374">
      <c r="A374" s="8" t="inlineStr">
        <is>
          <t>GS피앤엘 (499790)</t>
        </is>
      </c>
      <c r="B374" s="8" t="inlineStr">
        <is>
          <t>기타 금융업</t>
        </is>
      </c>
      <c r="C374" s="9" t="n">
        <v>33400</v>
      </c>
      <c r="D374" s="10" t="n">
        <v>-1000</v>
      </c>
      <c r="E374" s="11" t="n">
        <v>-0.0291</v>
      </c>
      <c r="F374" s="9" t="n">
        <v>662322000000</v>
      </c>
      <c r="G374" s="10" t="n">
        <v>53000000</v>
      </c>
      <c r="H374" s="10" t="n">
        <v>1598</v>
      </c>
      <c r="I374" s="12" t="n">
        <v>8.002150011625766e-05</v>
      </c>
      <c r="J374" s="10" t="n">
        <v>-63000000</v>
      </c>
      <c r="K374" s="10" t="n">
        <v>-1891</v>
      </c>
      <c r="L374" s="12" t="n">
        <v>-9.511989636460817e-05</v>
      </c>
      <c r="M374" s="10" t="n">
        <v>2000000</v>
      </c>
      <c r="N374" s="10" t="n">
        <v>46</v>
      </c>
      <c r="O374" s="12" t="n">
        <v>3.0196792496701e-06</v>
      </c>
      <c r="P374" s="10" t="n">
        <v>0</v>
      </c>
      <c r="Q374" s="10" t="n">
        <v>0</v>
      </c>
      <c r="R374" s="12" t="n">
        <v>0</v>
      </c>
      <c r="S374" s="10" t="n">
        <v>1000000</v>
      </c>
      <c r="T374" s="10" t="n">
        <v>32</v>
      </c>
      <c r="U374" s="12" t="n">
        <v>1.50983962483505e-06</v>
      </c>
      <c r="V374" s="10" t="n">
        <v>0</v>
      </c>
      <c r="W374" s="10" t="n">
        <v>0</v>
      </c>
      <c r="X374" s="12" t="n">
        <v>0</v>
      </c>
      <c r="Y374" s="10" t="n">
        <v>-129000000</v>
      </c>
      <c r="Z374" s="10" t="n">
        <v>-3888</v>
      </c>
      <c r="AA374" s="12" t="n">
        <v>-0.0001947693116037215</v>
      </c>
      <c r="AB374" s="10" t="n">
        <v>0</v>
      </c>
      <c r="AC374" s="10" t="n">
        <v>0</v>
      </c>
      <c r="AD374" s="12" t="n">
        <v>0</v>
      </c>
      <c r="AE374" s="10" t="n">
        <v>-6000000</v>
      </c>
      <c r="AF374" s="10" t="n">
        <v>-175</v>
      </c>
      <c r="AG374" s="12" t="n">
        <v>-9.0590377490103e-06</v>
      </c>
    </row>
    <row r="375">
      <c r="A375" t="inlineStr">
        <is>
          <t>비나텍 (126340)</t>
        </is>
      </c>
      <c r="B375" t="inlineStr">
        <is>
          <t>일차전지 및 이차전지 제조업</t>
        </is>
      </c>
      <c r="C375" s="7" t="n">
        <v>92100</v>
      </c>
      <c r="D375" s="5" t="n">
        <v>-8000</v>
      </c>
      <c r="E375" s="13" t="n">
        <v>-0.0799</v>
      </c>
      <c r="F375" s="7" t="n">
        <v>661278000000</v>
      </c>
      <c r="G375" s="5" t="n">
        <v>-292000000</v>
      </c>
      <c r="H375" s="5" t="n">
        <v>-3054</v>
      </c>
      <c r="I375" s="6" t="n">
        <v>-0.000441569203874921</v>
      </c>
      <c r="J375" s="5" t="n">
        <v>-117000000</v>
      </c>
      <c r="K375" s="5" t="n">
        <v>-1242</v>
      </c>
      <c r="L375" s="6" t="n">
        <v>-0.0001769301262101567</v>
      </c>
      <c r="M375" s="5" t="n">
        <v>-521000000</v>
      </c>
      <c r="N375" s="5" t="n">
        <v>-5525</v>
      </c>
      <c r="O375" s="6" t="n">
        <v>-0.0007878683397905268</v>
      </c>
      <c r="P375" s="5" t="n">
        <v>0</v>
      </c>
      <c r="Q375" s="5" t="n">
        <v>0</v>
      </c>
      <c r="R375" s="6" t="n">
        <v>0</v>
      </c>
      <c r="S375" s="5" t="n">
        <v>-1000000</v>
      </c>
      <c r="T375" s="5" t="n">
        <v>-9</v>
      </c>
      <c r="U375" s="6" t="n">
        <v>-1.51222330094151e-06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17000000</v>
      </c>
      <c r="AF375" s="5" t="n">
        <v>166</v>
      </c>
      <c r="AG375" s="6" t="n">
        <v>2.570779611600567e-05</v>
      </c>
    </row>
    <row r="376">
      <c r="A376" s="8" t="inlineStr">
        <is>
          <t>유일로보틱스 (388720)</t>
        </is>
      </c>
      <c r="B376" s="8" t="inlineStr">
        <is>
          <t>특수 목적용 기계 제조업</t>
        </is>
      </c>
      <c r="C376" s="9" t="n">
        <v>55700</v>
      </c>
      <c r="D376" s="10" t="n">
        <v>-1000</v>
      </c>
      <c r="E376" s="11" t="n">
        <v>-0.0176</v>
      </c>
      <c r="F376" s="9" t="n">
        <v>656201700000</v>
      </c>
      <c r="G376" s="10" t="n">
        <v>61000000</v>
      </c>
      <c r="H376" s="10" t="n">
        <v>1084</v>
      </c>
      <c r="I376" s="12" t="n">
        <v>9.295922275117544e-05</v>
      </c>
      <c r="J376" s="10" t="n">
        <v>1000000</v>
      </c>
      <c r="K376" s="10" t="n">
        <v>25</v>
      </c>
      <c r="L376" s="12" t="n">
        <v>1.523921684445499e-06</v>
      </c>
      <c r="M376" s="10" t="n">
        <v>0</v>
      </c>
      <c r="N376" s="10" t="n">
        <v>0</v>
      </c>
      <c r="O376" s="12" t="n">
        <v>0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-3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-1000000</v>
      </c>
      <c r="AF376" s="10" t="n">
        <v>-26</v>
      </c>
      <c r="AG376" s="12" t="n">
        <v>-1.523921684445499e-06</v>
      </c>
    </row>
    <row r="377">
      <c r="A377" t="inlineStr">
        <is>
          <t>태광 (023160)</t>
        </is>
      </c>
      <c r="B377" t="inlineStr">
        <is>
          <t>1차 철강 제조업</t>
        </is>
      </c>
      <c r="C377" s="7" t="n">
        <v>25700</v>
      </c>
      <c r="D377" s="5" t="n">
        <v>50</v>
      </c>
      <c r="E377" s="13" t="n">
        <v>0.0019</v>
      </c>
      <c r="F377" s="7" t="n">
        <v>654322000000</v>
      </c>
      <c r="G377" s="5" t="n">
        <v>-10000000</v>
      </c>
      <c r="H377" s="5" t="n">
        <v>-373</v>
      </c>
      <c r="I377" s="6" t="n">
        <v>-1.528299522253569e-05</v>
      </c>
      <c r="J377" s="5" t="n">
        <v>-135000000</v>
      </c>
      <c r="K377" s="5" t="n">
        <v>-5240</v>
      </c>
      <c r="L377" s="6" t="n">
        <v>-0.0002063204355042318</v>
      </c>
      <c r="M377" s="5" t="n">
        <v>-114000000</v>
      </c>
      <c r="N377" s="5" t="n">
        <v>-4419</v>
      </c>
      <c r="O377" s="6" t="n">
        <v>-0.0001742261455369069</v>
      </c>
      <c r="P377" s="5" t="n">
        <v>0</v>
      </c>
      <c r="Q377" s="5" t="n">
        <v>0</v>
      </c>
      <c r="R377" s="6" t="n">
        <v>0</v>
      </c>
      <c r="S377" s="5" t="n">
        <v>61000000</v>
      </c>
      <c r="T377" s="5" t="n">
        <v>2343</v>
      </c>
      <c r="U377" s="6" t="n">
        <v>9.322627085746773e-05</v>
      </c>
      <c r="V377" s="5" t="n">
        <v>51000000</v>
      </c>
      <c r="W377" s="5" t="n">
        <v>1943</v>
      </c>
      <c r="X377" s="6" t="n">
        <v>7.794327563493204e-05</v>
      </c>
      <c r="Y377" s="5" t="n">
        <v>534000000</v>
      </c>
      <c r="Z377" s="5" t="n">
        <v>20509</v>
      </c>
      <c r="AA377" s="6" t="n">
        <v>0.000816111944883406</v>
      </c>
      <c r="AB377" s="5" t="n">
        <v>0</v>
      </c>
      <c r="AC377" s="5" t="n">
        <v>0</v>
      </c>
      <c r="AD377" s="6" t="n">
        <v>0</v>
      </c>
      <c r="AE377" s="5" t="n">
        <v>0</v>
      </c>
      <c r="AF377" s="5" t="n">
        <v>15</v>
      </c>
      <c r="AG377" s="6" t="n">
        <v>0</v>
      </c>
    </row>
    <row r="378">
      <c r="A378" s="8" t="inlineStr">
        <is>
          <t>LF (093050)</t>
        </is>
      </c>
      <c r="B378" s="8" t="inlineStr">
        <is>
          <t>봉제의복 제조업</t>
        </is>
      </c>
      <c r="C378" s="9" t="n">
        <v>22350</v>
      </c>
      <c r="D378" s="10" t="n">
        <v>750</v>
      </c>
      <c r="E378" s="11" t="n">
        <v>0.0347</v>
      </c>
      <c r="F378" s="9" t="n">
        <v>653514000000</v>
      </c>
      <c r="G378" s="10" t="n">
        <v>-50000000</v>
      </c>
      <c r="H378" s="10" t="n">
        <v>-2259</v>
      </c>
      <c r="I378" s="12" t="n">
        <v>-7.650945503845365e-05</v>
      </c>
      <c r="J378" s="10" t="n">
        <v>94000000</v>
      </c>
      <c r="K378" s="10" t="n">
        <v>4210</v>
      </c>
      <c r="L378" s="12" t="n">
        <v>0.0001438377754722929</v>
      </c>
      <c r="M378" s="10" t="n">
        <v>-64000000</v>
      </c>
      <c r="N378" s="10" t="n">
        <v>-2861</v>
      </c>
      <c r="O378" s="12" t="n">
        <v>-9.793210244922069e-05</v>
      </c>
      <c r="P378" s="10" t="n">
        <v>0</v>
      </c>
      <c r="Q378" s="10" t="n">
        <v>0</v>
      </c>
      <c r="R378" s="12" t="n">
        <v>0</v>
      </c>
      <c r="S378" s="10" t="n">
        <v>1000000</v>
      </c>
      <c r="T378" s="10" t="n">
        <v>46</v>
      </c>
      <c r="U378" s="12" t="n">
        <v>1.530189100769073e-06</v>
      </c>
      <c r="V378" s="10" t="n">
        <v>0</v>
      </c>
      <c r="W378" s="10" t="n">
        <v>0</v>
      </c>
      <c r="X378" s="12" t="n">
        <v>0</v>
      </c>
      <c r="Y378" s="10" t="n">
        <v>62000000</v>
      </c>
      <c r="Z378" s="10" t="n">
        <v>2795</v>
      </c>
      <c r="AA378" s="12" t="n">
        <v>9.487172424768254e-05</v>
      </c>
      <c r="AB378" s="10" t="n">
        <v>0</v>
      </c>
      <c r="AC378" s="10" t="n">
        <v>0</v>
      </c>
      <c r="AD378" s="12" t="n">
        <v>0</v>
      </c>
      <c r="AE378" s="10" t="n">
        <v>499000000</v>
      </c>
      <c r="AF378" s="10" t="n">
        <v>22379</v>
      </c>
      <c r="AG378" s="12" t="n">
        <v>0.0007635643612837674</v>
      </c>
    </row>
    <row r="379">
      <c r="A379" t="inlineStr">
        <is>
          <t>미원에스씨 (268280)</t>
        </is>
      </c>
      <c r="B379" t="inlineStr">
        <is>
          <t>기초 화학물질 제조업</t>
        </is>
      </c>
      <c r="C379" s="7" t="n">
        <v>130200</v>
      </c>
      <c r="D379" s="5" t="n">
        <v>-1200</v>
      </c>
      <c r="E379" s="13" t="n">
        <v>-0.0091</v>
      </c>
      <c r="F379" s="7" t="n">
        <v>651000000000</v>
      </c>
      <c r="G379" s="5" t="n">
        <v>72000000</v>
      </c>
      <c r="H379" s="5" t="n">
        <v>550</v>
      </c>
      <c r="I379" s="6" t="n">
        <v>0.0001105990783410138</v>
      </c>
      <c r="J379" s="5" t="n">
        <v>0</v>
      </c>
      <c r="K379" s="5" t="n">
        <v>1</v>
      </c>
      <c r="L379" s="6" t="n">
        <v>0</v>
      </c>
      <c r="M379" s="5" t="n">
        <v>2000000</v>
      </c>
      <c r="N379" s="5" t="n">
        <v>16</v>
      </c>
      <c r="O379" s="6" t="n">
        <v>3.072196620583718e-06</v>
      </c>
      <c r="P379" s="5" t="n">
        <v>0</v>
      </c>
      <c r="Q379" s="5" t="n">
        <v>0</v>
      </c>
      <c r="R379" s="6" t="n">
        <v>0</v>
      </c>
      <c r="S379" s="5" t="n">
        <v>1000000</v>
      </c>
      <c r="T379" s="5" t="n">
        <v>9</v>
      </c>
      <c r="U379" s="6" t="n">
        <v>1.536098310291859e-06</v>
      </c>
      <c r="V379" s="5" t="n">
        <v>0</v>
      </c>
      <c r="W379" s="5" t="n">
        <v>0</v>
      </c>
      <c r="X379" s="6" t="n">
        <v>0</v>
      </c>
      <c r="Y379" s="5" t="n">
        <v>4000000</v>
      </c>
      <c r="Z379" s="5" t="n">
        <v>29</v>
      </c>
      <c r="AA379" s="6" t="n">
        <v>6.144393241167435e-06</v>
      </c>
      <c r="AB379" s="5" t="n">
        <v>0</v>
      </c>
      <c r="AC379" s="5" t="n">
        <v>0</v>
      </c>
      <c r="AD379" s="6" t="n">
        <v>0</v>
      </c>
      <c r="AE379" s="5" t="n">
        <v>0</v>
      </c>
      <c r="AF379" s="5" t="n">
        <v>0</v>
      </c>
      <c r="AG379" s="6" t="n">
        <v>0</v>
      </c>
    </row>
    <row r="380">
      <c r="A380" s="8" t="inlineStr">
        <is>
          <t>솔루엠 (248070)</t>
        </is>
      </c>
      <c r="B380" s="8" t="inlineStr">
        <is>
          <t>전자부품 제조업</t>
        </is>
      </c>
      <c r="C380" s="9" t="n">
        <v>13400</v>
      </c>
      <c r="D380" s="10" t="n">
        <v>-870</v>
      </c>
      <c r="E380" s="11" t="n">
        <v>-0.061</v>
      </c>
      <c r="F380" s="9" t="n">
        <v>640734400000</v>
      </c>
      <c r="G380" s="10" t="n">
        <v>341000000</v>
      </c>
      <c r="H380" s="10" t="n">
        <v>25230</v>
      </c>
      <c r="I380" s="12" t="n">
        <v>0.0005322017984362943</v>
      </c>
      <c r="J380" s="10" t="n">
        <v>0</v>
      </c>
      <c r="K380" s="10" t="n">
        <v>25</v>
      </c>
      <c r="L380" s="12" t="n">
        <v>0</v>
      </c>
      <c r="M380" s="10" t="n">
        <v>-391000000</v>
      </c>
      <c r="N380" s="10" t="n">
        <v>-28944</v>
      </c>
      <c r="O380" s="12" t="n">
        <v>-0.0006102372527524665</v>
      </c>
      <c r="P380" s="10" t="n">
        <v>0</v>
      </c>
      <c r="Q380" s="10" t="n">
        <v>0</v>
      </c>
      <c r="R380" s="12" t="n">
        <v>0</v>
      </c>
      <c r="S380" s="10" t="n">
        <v>1000000</v>
      </c>
      <c r="T380" s="10" t="n">
        <v>71</v>
      </c>
      <c r="U380" s="12" t="n">
        <v>1.560709086323444e-06</v>
      </c>
      <c r="V380" s="10" t="n">
        <v>0</v>
      </c>
      <c r="W380" s="10" t="n">
        <v>0</v>
      </c>
      <c r="X380" s="12" t="n">
        <v>0</v>
      </c>
      <c r="Y380" s="10" t="n">
        <v>21000000</v>
      </c>
      <c r="Z380" s="10" t="n">
        <v>1541</v>
      </c>
      <c r="AA380" s="12" t="n">
        <v>3.277489081279232e-05</v>
      </c>
      <c r="AB380" s="10" t="n">
        <v>0</v>
      </c>
      <c r="AC380" s="10" t="n">
        <v>0</v>
      </c>
      <c r="AD380" s="12" t="n">
        <v>0</v>
      </c>
      <c r="AE380" s="10" t="n">
        <v>-22000000</v>
      </c>
      <c r="AF380" s="10" t="n">
        <v>-1580</v>
      </c>
      <c r="AG380" s="12" t="n">
        <v>-3.433559989911576e-05</v>
      </c>
    </row>
    <row r="381">
      <c r="A381" t="inlineStr">
        <is>
          <t>엘앤씨바이오 (290650)</t>
        </is>
      </c>
      <c r="B381" t="inlineStr">
        <is>
          <t>의약품 제조업</t>
        </is>
      </c>
      <c r="C381" s="7" t="n">
        <v>23700</v>
      </c>
      <c r="D381" s="5" t="n">
        <v>-1400</v>
      </c>
      <c r="E381" s="13" t="n">
        <v>-0.0558</v>
      </c>
      <c r="F381" s="7" t="n">
        <v>639165300000</v>
      </c>
      <c r="G381" s="5" t="n">
        <v>-386000000</v>
      </c>
      <c r="H381" s="5" t="n">
        <v>-16262</v>
      </c>
      <c r="I381" s="6" t="n">
        <v>-0.0006039126341808606</v>
      </c>
      <c r="J381" s="5" t="n">
        <v>0</v>
      </c>
      <c r="K381" s="5" t="n">
        <v>-11</v>
      </c>
      <c r="L381" s="6" t="n">
        <v>0</v>
      </c>
      <c r="M381" s="5" t="n">
        <v>13000000</v>
      </c>
      <c r="N381" s="5" t="n">
        <v>537</v>
      </c>
      <c r="O381" s="6" t="n">
        <v>2.033902653976992e-05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0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-28000000</v>
      </c>
      <c r="AF381" s="5" t="n">
        <v>-1176</v>
      </c>
      <c r="AG381" s="6" t="n">
        <v>-4.380713408565828e-05</v>
      </c>
    </row>
    <row r="382">
      <c r="A382" s="8" t="inlineStr">
        <is>
          <t>금양 (001570)</t>
        </is>
      </c>
      <c r="B382" s="8" t="inlineStr">
        <is>
          <t>기초 화학물질 제조업</t>
        </is>
      </c>
      <c r="C382" s="9" t="n">
        <v>9900</v>
      </c>
      <c r="D382" s="10" t="n">
        <v>0</v>
      </c>
      <c r="E382" s="11" t="n">
        <v>0</v>
      </c>
      <c r="F382" s="9" t="n">
        <v>633273300000</v>
      </c>
      <c r="G382" s="10" t="n">
        <v>0</v>
      </c>
      <c r="H382" s="10" t="n">
        <v>0</v>
      </c>
      <c r="I382" s="12" t="n">
        <v>0</v>
      </c>
      <c r="J382" s="10" t="n">
        <v>0</v>
      </c>
      <c r="K382" s="10" t="n">
        <v>0</v>
      </c>
      <c r="L382" s="12" t="n">
        <v>0</v>
      </c>
      <c r="M382" s="10" t="n">
        <v>0</v>
      </c>
      <c r="N382" s="10" t="n">
        <v>0</v>
      </c>
      <c r="O382" s="12" t="n">
        <v>0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0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0</v>
      </c>
      <c r="Z382" s="10" t="n">
        <v>0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0</v>
      </c>
      <c r="AF382" s="10" t="n">
        <v>0</v>
      </c>
      <c r="AG382" s="12" t="n">
        <v>0</v>
      </c>
    </row>
    <row r="383">
      <c r="A383" t="inlineStr">
        <is>
          <t>피노 (033790)</t>
        </is>
      </c>
      <c r="B383" t="inlineStr">
        <is>
          <t>일차전지 및 이차전지 제조업</t>
        </is>
      </c>
      <c r="C383" s="7" t="n">
        <v>7360</v>
      </c>
      <c r="D383" s="5" t="n">
        <v>10</v>
      </c>
      <c r="E383" s="13" t="n">
        <v>0.0014</v>
      </c>
      <c r="F383" s="7" t="n">
        <v>633048320000</v>
      </c>
      <c r="G383" s="5" t="n">
        <v>8000000</v>
      </c>
      <c r="H383" s="5" t="n">
        <v>1184</v>
      </c>
      <c r="I383" s="6" t="n">
        <v>1.263726598310852e-05</v>
      </c>
      <c r="J383" s="5" t="n">
        <v>-16000000</v>
      </c>
      <c r="K383" s="5" t="n">
        <v>-2187</v>
      </c>
      <c r="L383" s="6" t="n">
        <v>-2.527453196621705e-05</v>
      </c>
      <c r="M383" s="5" t="n">
        <v>0</v>
      </c>
      <c r="N383" s="5" t="n">
        <v>0</v>
      </c>
      <c r="O383" s="6" t="n">
        <v>0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0</v>
      </c>
      <c r="Z383" s="5" t="n">
        <v>0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83000000</v>
      </c>
      <c r="AF383" s="5" t="n">
        <v>11112</v>
      </c>
      <c r="AG383" s="6" t="n">
        <v>0.000131111634574751</v>
      </c>
    </row>
    <row r="384">
      <c r="A384" s="8" t="inlineStr">
        <is>
          <t>현대그린푸드 (453340)</t>
        </is>
      </c>
      <c r="B384" s="8" t="inlineStr">
        <is>
          <t>종합 소매업</t>
        </is>
      </c>
      <c r="C384" s="9" t="n">
        <v>19450</v>
      </c>
      <c r="D384" s="10" t="n">
        <v>-180</v>
      </c>
      <c r="E384" s="11" t="n">
        <v>-0.0092</v>
      </c>
      <c r="F384" s="9" t="n">
        <v>631560950000</v>
      </c>
      <c r="G384" s="10" t="n">
        <v>-84000000</v>
      </c>
      <c r="H384" s="10" t="n">
        <v>-4332</v>
      </c>
      <c r="I384" s="12" t="n">
        <v>-0.0001330037900538341</v>
      </c>
      <c r="J384" s="10" t="n">
        <v>181000000</v>
      </c>
      <c r="K384" s="10" t="n">
        <v>9270</v>
      </c>
      <c r="L384" s="12" t="n">
        <v>0.000286591499996952</v>
      </c>
      <c r="M384" s="10" t="n">
        <v>1000000</v>
      </c>
      <c r="N384" s="10" t="n">
        <v>47</v>
      </c>
      <c r="O384" s="12" t="n">
        <v>1.583378453021834e-06</v>
      </c>
      <c r="P384" s="10" t="n">
        <v>0</v>
      </c>
      <c r="Q384" s="10" t="n">
        <v>0</v>
      </c>
      <c r="R384" s="12" t="n">
        <v>0</v>
      </c>
      <c r="S384" s="10" t="n">
        <v>1000000</v>
      </c>
      <c r="T384" s="10" t="n">
        <v>46</v>
      </c>
      <c r="U384" s="12" t="n">
        <v>1.583378453021834e-06</v>
      </c>
      <c r="V384" s="10" t="n">
        <v>0</v>
      </c>
      <c r="W384" s="10" t="n">
        <v>0</v>
      </c>
      <c r="X384" s="12" t="n">
        <v>0</v>
      </c>
      <c r="Y384" s="10" t="n">
        <v>22000000</v>
      </c>
      <c r="Z384" s="10" t="n">
        <v>1113</v>
      </c>
      <c r="AA384" s="12" t="n">
        <v>3.483432596648036e-05</v>
      </c>
      <c r="AB384" s="10" t="n">
        <v>0</v>
      </c>
      <c r="AC384" s="10" t="n">
        <v>0</v>
      </c>
      <c r="AD384" s="12" t="n">
        <v>0</v>
      </c>
      <c r="AE384" s="10" t="n">
        <v>-2000000</v>
      </c>
      <c r="AF384" s="10" t="n">
        <v>-79</v>
      </c>
      <c r="AG384" s="12" t="n">
        <v>-3.166756906043669e-06</v>
      </c>
    </row>
    <row r="385">
      <c r="A385" t="inlineStr">
        <is>
          <t>인바디 (041830)</t>
        </is>
      </c>
      <c r="B385" t="inlineStr">
        <is>
          <t>의료용 기기 제조업</t>
        </is>
      </c>
      <c r="C385" s="7" t="n">
        <v>46700</v>
      </c>
      <c r="D385" s="5" t="n">
        <v>1000</v>
      </c>
      <c r="E385" s="13" t="n">
        <v>0.0219</v>
      </c>
      <c r="F385" s="7" t="n">
        <v>629516000000</v>
      </c>
      <c r="G385" s="5" t="n">
        <v>-24000000</v>
      </c>
      <c r="H385" s="5" t="n">
        <v>-535</v>
      </c>
      <c r="I385" s="6" t="n">
        <v>-3.812452741471226e-05</v>
      </c>
      <c r="J385" s="5" t="n">
        <v>279000000</v>
      </c>
      <c r="K385" s="5" t="n">
        <v>6001</v>
      </c>
      <c r="L385" s="6" t="n">
        <v>0.0004431976311960299</v>
      </c>
      <c r="M385" s="5" t="n">
        <v>256000000</v>
      </c>
      <c r="N385" s="5" t="n">
        <v>5562</v>
      </c>
      <c r="O385" s="6" t="n">
        <v>0.0004066616257569307</v>
      </c>
      <c r="P385" s="5" t="n">
        <v>0</v>
      </c>
      <c r="Q385" s="5" t="n">
        <v>0</v>
      </c>
      <c r="R385" s="6" t="n">
        <v>0</v>
      </c>
      <c r="S385" s="5" t="n">
        <v>-2000000</v>
      </c>
      <c r="T385" s="5" t="n">
        <v>-37</v>
      </c>
      <c r="U385" s="6" t="n">
        <v>-3.177043951226021e-06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-17000000</v>
      </c>
      <c r="AF385" s="5" t="n">
        <v>-371</v>
      </c>
      <c r="AG385" s="6" t="n">
        <v>-2.700487358542118e-05</v>
      </c>
    </row>
    <row r="386">
      <c r="A386" s="8" t="inlineStr">
        <is>
          <t>다우데이타 (032190)</t>
        </is>
      </c>
      <c r="B386" s="8" t="inlineStr">
        <is>
          <t>기계장비 및 관련 물품 도매업</t>
        </is>
      </c>
      <c r="C386" s="9" t="n">
        <v>16410</v>
      </c>
      <c r="D386" s="10" t="n">
        <v>-630</v>
      </c>
      <c r="E386" s="11" t="n">
        <v>-0.03700000000000001</v>
      </c>
      <c r="F386" s="9" t="n">
        <v>628503000000</v>
      </c>
      <c r="G386" s="10" t="n">
        <v>-10000000</v>
      </c>
      <c r="H386" s="10" t="n">
        <v>-612</v>
      </c>
      <c r="I386" s="12" t="n">
        <v>-1.591082301914231e-05</v>
      </c>
      <c r="J386" s="10" t="n">
        <v>2000000</v>
      </c>
      <c r="K386" s="10" t="n">
        <v>138</v>
      </c>
      <c r="L386" s="12" t="n">
        <v>3.182164603828462e-06</v>
      </c>
      <c r="M386" s="10" t="n">
        <v>0</v>
      </c>
      <c r="N386" s="10" t="n">
        <v>0</v>
      </c>
      <c r="O386" s="12" t="n">
        <v>0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0</v>
      </c>
      <c r="W386" s="10" t="n">
        <v>0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9000000</v>
      </c>
      <c r="AF386" s="10" t="n">
        <v>550</v>
      </c>
      <c r="AG386" s="12" t="n">
        <v>1.431974071722808e-05</v>
      </c>
    </row>
    <row r="387">
      <c r="A387" t="inlineStr">
        <is>
          <t>필옵틱스 (161580)</t>
        </is>
      </c>
      <c r="B387" t="inlineStr">
        <is>
          <t>특수 목적용 기계 제조업</t>
        </is>
      </c>
      <c r="C387" s="7" t="n">
        <v>26800</v>
      </c>
      <c r="D387" s="5" t="n">
        <v>-2000</v>
      </c>
      <c r="E387" s="13" t="n">
        <v>-0.0694</v>
      </c>
      <c r="F387" s="7" t="n">
        <v>628326000000</v>
      </c>
      <c r="G387" s="5" t="n">
        <v>-14000000</v>
      </c>
      <c r="H387" s="5" t="n">
        <v>-529</v>
      </c>
      <c r="I387" s="6" t="n">
        <v>-2.228142715724003e-05</v>
      </c>
      <c r="J387" s="5" t="n">
        <v>-1141000000</v>
      </c>
      <c r="K387" s="5" t="n">
        <v>-42341</v>
      </c>
      <c r="L387" s="6" t="n">
        <v>-0.001815936313315062</v>
      </c>
      <c r="M387" s="5" t="n">
        <v>0</v>
      </c>
      <c r="N387" s="5" t="n">
        <v>0</v>
      </c>
      <c r="O387" s="6" t="n">
        <v>0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0</v>
      </c>
      <c r="U387" s="6" t="n">
        <v>0</v>
      </c>
      <c r="V387" s="5" t="n">
        <v>0</v>
      </c>
      <c r="W387" s="5" t="n">
        <v>0</v>
      </c>
      <c r="X387" s="6" t="n">
        <v>0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-37000000</v>
      </c>
      <c r="AF387" s="5" t="n">
        <v>-1381</v>
      </c>
      <c r="AG387" s="6" t="n">
        <v>-5.888662891556294e-05</v>
      </c>
    </row>
    <row r="388">
      <c r="A388" s="8" t="inlineStr">
        <is>
          <t>큐리언트 (115180)</t>
        </is>
      </c>
      <c r="B388" s="8" t="inlineStr">
        <is>
          <t>자연과학 및 공학 연구개발업</t>
        </is>
      </c>
      <c r="C388" s="9" t="n">
        <v>16700</v>
      </c>
      <c r="D388" s="10" t="n">
        <v>-1130</v>
      </c>
      <c r="E388" s="11" t="n">
        <v>-0.0634</v>
      </c>
      <c r="F388" s="9" t="n">
        <v>626817800000</v>
      </c>
      <c r="G388" s="10" t="n">
        <v>3000000</v>
      </c>
      <c r="H388" s="10" t="n">
        <v>204</v>
      </c>
      <c r="I388" s="12" t="n">
        <v>4.786079782673689e-06</v>
      </c>
      <c r="J388" s="10" t="n">
        <v>37000000</v>
      </c>
      <c r="K388" s="10" t="n">
        <v>2155</v>
      </c>
      <c r="L388" s="12" t="n">
        <v>5.902831731964217e-05</v>
      </c>
      <c r="M388" s="10" t="n">
        <v>0</v>
      </c>
      <c r="N388" s="10" t="n">
        <v>-15</v>
      </c>
      <c r="O388" s="12" t="n">
        <v>0</v>
      </c>
      <c r="P388" s="10" t="n">
        <v>4000000</v>
      </c>
      <c r="Q388" s="10" t="n">
        <v>236</v>
      </c>
      <c r="R388" s="12" t="n">
        <v>6.381439710231585e-06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-169000000</v>
      </c>
      <c r="AF388" s="10" t="n">
        <v>-9955</v>
      </c>
      <c r="AG388" s="12" t="n">
        <v>-0.0002696158277572845</v>
      </c>
    </row>
    <row r="389">
      <c r="A389" t="inlineStr">
        <is>
          <t>HS효성첨단소재 (298050)</t>
        </is>
      </c>
      <c r="B389" t="inlineStr">
        <is>
          <t>화학섬유 제조업</t>
        </is>
      </c>
      <c r="C389" s="7" t="n">
        <v>139400</v>
      </c>
      <c r="D389" s="5" t="n">
        <v>-800</v>
      </c>
      <c r="E389" s="13" t="n">
        <v>-0.005699999999999999</v>
      </c>
      <c r="F389" s="7" t="n">
        <v>624372600000</v>
      </c>
      <c r="G389" s="5" t="n">
        <v>134000000</v>
      </c>
      <c r="H389" s="5" t="n">
        <v>961</v>
      </c>
      <c r="I389" s="6" t="n">
        <v>0.0002146154395628508</v>
      </c>
      <c r="J389" s="5" t="n">
        <v>2000000</v>
      </c>
      <c r="K389" s="5" t="n">
        <v>11</v>
      </c>
      <c r="L389" s="6" t="n">
        <v>3.203215515863444e-06</v>
      </c>
      <c r="M389" s="5" t="n">
        <v>-1000000</v>
      </c>
      <c r="N389" s="5" t="n">
        <v>-9</v>
      </c>
      <c r="O389" s="6" t="n">
        <v>-1.601607757931722e-06</v>
      </c>
      <c r="P389" s="5" t="n">
        <v>0</v>
      </c>
      <c r="Q389" s="5" t="n">
        <v>0</v>
      </c>
      <c r="R389" s="6" t="n">
        <v>0</v>
      </c>
      <c r="S389" s="5" t="n">
        <v>2000000</v>
      </c>
      <c r="T389" s="5" t="n">
        <v>12</v>
      </c>
      <c r="U389" s="6" t="n">
        <v>3.203215515863444e-06</v>
      </c>
      <c r="V389" s="5" t="n">
        <v>0</v>
      </c>
      <c r="W389" s="5" t="n">
        <v>0</v>
      </c>
      <c r="X389" s="6" t="n">
        <v>0</v>
      </c>
      <c r="Y389" s="5" t="n">
        <v>58000000</v>
      </c>
      <c r="Z389" s="5" t="n">
        <v>414</v>
      </c>
      <c r="AA389" s="6" t="n">
        <v>9.289324996003987e-05</v>
      </c>
      <c r="AB389" s="5" t="n">
        <v>0</v>
      </c>
      <c r="AC389" s="5" t="n">
        <v>0</v>
      </c>
      <c r="AD389" s="6" t="n">
        <v>0</v>
      </c>
      <c r="AE389" s="5" t="n">
        <v>1000000</v>
      </c>
      <c r="AF389" s="5" t="n">
        <v>10</v>
      </c>
      <c r="AG389" s="6" t="n">
        <v>1.601607757931722e-06</v>
      </c>
    </row>
    <row r="390">
      <c r="A390" s="8" t="inlineStr">
        <is>
          <t>넥슨게임즈 (225570)</t>
        </is>
      </c>
      <c r="B390" s="8" t="inlineStr">
        <is>
          <t>소프트웨어 개발 및 공급업</t>
        </is>
      </c>
      <c r="C390" s="9" t="n">
        <v>9440</v>
      </c>
      <c r="D390" s="10" t="n">
        <v>-160</v>
      </c>
      <c r="E390" s="11" t="n">
        <v>-0.0167</v>
      </c>
      <c r="F390" s="9" t="n">
        <v>621718400000</v>
      </c>
      <c r="G390" s="10" t="n">
        <v>-6000000</v>
      </c>
      <c r="H390" s="10" t="n">
        <v>-566</v>
      </c>
      <c r="I390" s="12" t="n">
        <v>-9.650671429380247e-06</v>
      </c>
      <c r="J390" s="10" t="n">
        <v>2000000</v>
      </c>
      <c r="K390" s="10" t="n">
        <v>251</v>
      </c>
      <c r="L390" s="12" t="n">
        <v>3.216890476460082e-06</v>
      </c>
      <c r="M390" s="10" t="n">
        <v>3000000</v>
      </c>
      <c r="N390" s="10" t="n">
        <v>288</v>
      </c>
      <c r="O390" s="12" t="n">
        <v>4.825335714690123e-06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-329000000</v>
      </c>
      <c r="Z390" s="10" t="n">
        <v>-35119</v>
      </c>
      <c r="AA390" s="12" t="n">
        <v>-0.0005291784833776835</v>
      </c>
      <c r="AB390" s="10" t="n">
        <v>0</v>
      </c>
      <c r="AC390" s="10" t="n">
        <v>0</v>
      </c>
      <c r="AD390" s="12" t="n">
        <v>0</v>
      </c>
      <c r="AE390" s="10" t="n">
        <v>0</v>
      </c>
      <c r="AF390" s="10" t="n">
        <v>0</v>
      </c>
      <c r="AG390" s="12" t="n">
        <v>0</v>
      </c>
    </row>
    <row r="391">
      <c r="A391" t="inlineStr">
        <is>
          <t>미원상사 (002840)</t>
        </is>
      </c>
      <c r="B391" t="inlineStr">
        <is>
          <t>기타 화학제품 제조업</t>
        </is>
      </c>
      <c r="C391" s="7" t="n">
        <v>138100</v>
      </c>
      <c r="D391" s="5" t="n">
        <v>3600</v>
      </c>
      <c r="E391" s="13" t="n">
        <v>0.0268</v>
      </c>
      <c r="F391" s="7" t="n">
        <v>621450000000</v>
      </c>
      <c r="G391" s="5" t="n">
        <v>34000000</v>
      </c>
      <c r="H391" s="5" t="n">
        <v>241</v>
      </c>
      <c r="I391" s="6" t="n">
        <v>5.471075710032987e-05</v>
      </c>
      <c r="J391" s="5" t="n">
        <v>0</v>
      </c>
      <c r="K391" s="5" t="n">
        <v>3</v>
      </c>
      <c r="L391" s="6" t="n">
        <v>0</v>
      </c>
      <c r="M391" s="5" t="n">
        <v>1000000</v>
      </c>
      <c r="N391" s="5" t="n">
        <v>8</v>
      </c>
      <c r="O391" s="6" t="n">
        <v>1.609139914715585e-06</v>
      </c>
      <c r="P391" s="5" t="n">
        <v>0</v>
      </c>
      <c r="Q391" s="5" t="n">
        <v>0</v>
      </c>
      <c r="R391" s="6" t="n">
        <v>0</v>
      </c>
      <c r="S391" s="5" t="n">
        <v>1000000</v>
      </c>
      <c r="T391" s="5" t="n">
        <v>4</v>
      </c>
      <c r="U391" s="6" t="n">
        <v>1.609139914715585e-06</v>
      </c>
      <c r="V391" s="5" t="n">
        <v>0</v>
      </c>
      <c r="W391" s="5" t="n">
        <v>0</v>
      </c>
      <c r="X391" s="6" t="n">
        <v>0</v>
      </c>
      <c r="Y391" s="5" t="n">
        <v>137000000</v>
      </c>
      <c r="Z391" s="5" t="n">
        <v>1002</v>
      </c>
      <c r="AA391" s="6" t="n">
        <v>0.0002204521683160351</v>
      </c>
      <c r="AB391" s="5" t="n">
        <v>0</v>
      </c>
      <c r="AC391" s="5" t="n">
        <v>0</v>
      </c>
      <c r="AD391" s="6" t="n">
        <v>0</v>
      </c>
      <c r="AE391" s="5" t="n">
        <v>31000000</v>
      </c>
      <c r="AF391" s="5" t="n">
        <v>232</v>
      </c>
      <c r="AG391" s="6" t="n">
        <v>4.988333735618312e-05</v>
      </c>
    </row>
    <row r="392">
      <c r="A392" s="8" t="inlineStr">
        <is>
          <t>맵스리얼티 (094800)</t>
        </is>
      </c>
      <c r="B392" s="8" t="inlineStr">
        <is>
          <t>신탁업 및 집합투자업</t>
        </is>
      </c>
      <c r="C392" s="9" t="n">
        <v>6690</v>
      </c>
      <c r="D392" s="10" t="n">
        <v>50</v>
      </c>
      <c r="E392" s="11" t="n">
        <v>0.0075</v>
      </c>
      <c r="F392" s="9" t="n">
        <v>621059460000</v>
      </c>
      <c r="G392" s="10" t="n">
        <v>119000000</v>
      </c>
      <c r="H392" s="10" t="n">
        <v>17681</v>
      </c>
      <c r="I392" s="12" t="n">
        <v>0.0001916080627771131</v>
      </c>
      <c r="J392" s="10" t="n">
        <v>-45000000</v>
      </c>
      <c r="K392" s="10" t="n">
        <v>-6736</v>
      </c>
      <c r="L392" s="12" t="n">
        <v>-7.245683046193355e-05</v>
      </c>
      <c r="M392" s="10" t="n">
        <v>0</v>
      </c>
      <c r="N392" s="10" t="n">
        <v>0</v>
      </c>
      <c r="O392" s="12" t="n">
        <v>0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-55000000</v>
      </c>
      <c r="AF392" s="10" t="n">
        <v>-8100</v>
      </c>
      <c r="AG392" s="12" t="n">
        <v>-8.855834834236323e-05</v>
      </c>
    </row>
    <row r="393">
      <c r="A393" t="inlineStr">
        <is>
          <t>차바이오텍 (085660)</t>
        </is>
      </c>
      <c r="B393" t="inlineStr">
        <is>
          <t>기초 의약물질 제조업</t>
        </is>
      </c>
      <c r="C393" s="7" t="n">
        <v>6660</v>
      </c>
      <c r="D393" s="5" t="n">
        <v>-100</v>
      </c>
      <c r="E393" s="13" t="n">
        <v>-0.0148</v>
      </c>
      <c r="F393" s="7" t="n">
        <v>619193520000</v>
      </c>
      <c r="G393" s="5" t="n">
        <v>-58000000</v>
      </c>
      <c r="H393" s="5" t="n">
        <v>-8625</v>
      </c>
      <c r="I393" s="6" t="n">
        <v>-9.367023091585324e-05</v>
      </c>
      <c r="J393" s="5" t="n">
        <v>2000000</v>
      </c>
      <c r="K393" s="5" t="n">
        <v>290</v>
      </c>
      <c r="L393" s="6" t="n">
        <v>3.230007962615629e-06</v>
      </c>
      <c r="M393" s="5" t="n">
        <v>0</v>
      </c>
      <c r="N393" s="5" t="n">
        <v>0</v>
      </c>
      <c r="O393" s="6" t="n">
        <v>0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-4000000</v>
      </c>
      <c r="AF393" s="5" t="n">
        <v>-658</v>
      </c>
      <c r="AG393" s="6" t="n">
        <v>-6.460015925231259e-06</v>
      </c>
    </row>
    <row r="394">
      <c r="A394" s="8" t="inlineStr">
        <is>
          <t>TKG휴켐스 (069260)</t>
        </is>
      </c>
      <c r="B394" s="8" t="inlineStr">
        <is>
          <t>기타 화학제품 제조업</t>
        </is>
      </c>
      <c r="C394" s="9" t="n">
        <v>15070</v>
      </c>
      <c r="D394" s="10" t="n">
        <v>40</v>
      </c>
      <c r="E394" s="11" t="n">
        <v>0.0027</v>
      </c>
      <c r="F394" s="9" t="n">
        <v>616031460000</v>
      </c>
      <c r="G394" s="10" t="n">
        <v>76000000</v>
      </c>
      <c r="H394" s="10" t="n">
        <v>5039</v>
      </c>
      <c r="I394" s="12" t="n">
        <v>0.0001233703226780009</v>
      </c>
      <c r="J394" s="10" t="n">
        <v>-55000000</v>
      </c>
      <c r="K394" s="10" t="n">
        <v>-3692</v>
      </c>
      <c r="L394" s="12" t="n">
        <v>-8.928115456960591e-05</v>
      </c>
      <c r="M394" s="10" t="n">
        <v>1000000</v>
      </c>
      <c r="N394" s="10" t="n">
        <v>96</v>
      </c>
      <c r="O394" s="12" t="n">
        <v>1.62329371944738e-06</v>
      </c>
      <c r="P394" s="10" t="n">
        <v>0</v>
      </c>
      <c r="Q394" s="10" t="n">
        <v>0</v>
      </c>
      <c r="R394" s="12" t="n">
        <v>0</v>
      </c>
      <c r="S394" s="10" t="n">
        <v>1000000</v>
      </c>
      <c r="T394" s="10" t="n">
        <v>79</v>
      </c>
      <c r="U394" s="12" t="n">
        <v>1.62329371944738e-06</v>
      </c>
      <c r="V394" s="10" t="n">
        <v>0</v>
      </c>
      <c r="W394" s="10" t="n">
        <v>0</v>
      </c>
      <c r="X394" s="12" t="n">
        <v>0</v>
      </c>
      <c r="Y394" s="10" t="n">
        <v>3000000</v>
      </c>
      <c r="Z394" s="10" t="n">
        <v>190</v>
      </c>
      <c r="AA394" s="12" t="n">
        <v>4.869881158342141e-06</v>
      </c>
      <c r="AB394" s="10" t="n">
        <v>0</v>
      </c>
      <c r="AC394" s="10" t="n">
        <v>0</v>
      </c>
      <c r="AD394" s="12" t="n">
        <v>0</v>
      </c>
      <c r="AE394" s="10" t="n">
        <v>0</v>
      </c>
      <c r="AF394" s="10" t="n">
        <v>0</v>
      </c>
      <c r="AG394" s="12" t="n">
        <v>0</v>
      </c>
    </row>
    <row r="395">
      <c r="A395" t="inlineStr">
        <is>
          <t>대한해운 (005880)</t>
        </is>
      </c>
      <c r="B395" t="inlineStr">
        <is>
          <t>해상 운송업</t>
        </is>
      </c>
      <c r="C395" s="7" t="n">
        <v>1885</v>
      </c>
      <c r="D395" s="5" t="n">
        <v>43</v>
      </c>
      <c r="E395" s="13" t="n">
        <v>0.0233</v>
      </c>
      <c r="F395" s="7" t="n">
        <v>608378095000</v>
      </c>
      <c r="G395" s="5" t="n">
        <v>-16000000</v>
      </c>
      <c r="H395" s="5" t="n">
        <v>-8066</v>
      </c>
      <c r="I395" s="6" t="n">
        <v>-2.629943472899037e-05</v>
      </c>
      <c r="J395" s="5" t="n">
        <v>0</v>
      </c>
      <c r="K395" s="5" t="n">
        <v>162</v>
      </c>
      <c r="L395" s="6" t="n">
        <v>0</v>
      </c>
      <c r="M395" s="5" t="n">
        <v>1000000</v>
      </c>
      <c r="N395" s="5" t="n">
        <v>751</v>
      </c>
      <c r="O395" s="6" t="n">
        <v>1.643714670561898e-06</v>
      </c>
      <c r="P395" s="5" t="n">
        <v>0</v>
      </c>
      <c r="Q395" s="5" t="n">
        <v>0</v>
      </c>
      <c r="R395" s="6" t="n">
        <v>0</v>
      </c>
      <c r="S395" s="5" t="n">
        <v>1000000</v>
      </c>
      <c r="T395" s="5" t="n">
        <v>558</v>
      </c>
      <c r="U395" s="6" t="n">
        <v>1.643714670561898e-06</v>
      </c>
      <c r="V395" s="5" t="n">
        <v>0</v>
      </c>
      <c r="W395" s="5" t="n">
        <v>0</v>
      </c>
      <c r="X395" s="6" t="n">
        <v>0</v>
      </c>
      <c r="Y395" s="5" t="n">
        <v>-211000000</v>
      </c>
      <c r="Z395" s="5" t="n">
        <v>-110192</v>
      </c>
      <c r="AA395" s="6" t="n">
        <v>-0.0003468237954885604</v>
      </c>
      <c r="AB395" s="5" t="n">
        <v>0</v>
      </c>
      <c r="AC395" s="5" t="n">
        <v>0</v>
      </c>
      <c r="AD395" s="6" t="n">
        <v>0</v>
      </c>
      <c r="AE395" s="5" t="n">
        <v>2083000000</v>
      </c>
      <c r="AF395" s="5" t="n">
        <v>1090191</v>
      </c>
      <c r="AG395" s="6" t="n">
        <v>0.003423857658780433</v>
      </c>
    </row>
    <row r="396">
      <c r="A396" s="8" t="inlineStr">
        <is>
          <t>STX엔진 (077970)</t>
        </is>
      </c>
      <c r="B396" s="8" t="inlineStr">
        <is>
          <t>일반 목적용 기계 제조업</t>
        </is>
      </c>
      <c r="C396" s="9" t="n">
        <v>15130</v>
      </c>
      <c r="D396" s="10" t="n">
        <v>-640</v>
      </c>
      <c r="E396" s="11" t="n">
        <v>-0.0406</v>
      </c>
      <c r="F396" s="9" t="n">
        <v>607439240000</v>
      </c>
      <c r="G396" s="10" t="n">
        <v>68000000</v>
      </c>
      <c r="H396" s="10" t="n">
        <v>4483</v>
      </c>
      <c r="I396" s="12" t="n">
        <v>0.0001119453527565983</v>
      </c>
      <c r="J396" s="10" t="n">
        <v>-87000000</v>
      </c>
      <c r="K396" s="10" t="n">
        <v>-5743</v>
      </c>
      <c r="L396" s="12" t="n">
        <v>-0.000143224201320942</v>
      </c>
      <c r="M396" s="10" t="n">
        <v>1000000</v>
      </c>
      <c r="N396" s="10" t="n">
        <v>90</v>
      </c>
      <c r="O396" s="12" t="n">
        <v>1.646255187597034e-06</v>
      </c>
      <c r="P396" s="10" t="n">
        <v>0</v>
      </c>
      <c r="Q396" s="10" t="n">
        <v>0</v>
      </c>
      <c r="R396" s="12" t="n">
        <v>0</v>
      </c>
      <c r="S396" s="10" t="n">
        <v>1000000</v>
      </c>
      <c r="T396" s="10" t="n">
        <v>56</v>
      </c>
      <c r="U396" s="12" t="n">
        <v>1.646255187597034e-06</v>
      </c>
      <c r="V396" s="10" t="n">
        <v>0</v>
      </c>
      <c r="W396" s="10" t="n">
        <v>0</v>
      </c>
      <c r="X396" s="12" t="n">
        <v>0</v>
      </c>
      <c r="Y396" s="10" t="n">
        <v>2000000</v>
      </c>
      <c r="Z396" s="10" t="n">
        <v>158</v>
      </c>
      <c r="AA396" s="12" t="n">
        <v>3.292510375194069e-06</v>
      </c>
      <c r="AB396" s="10" t="n">
        <v>0</v>
      </c>
      <c r="AC396" s="10" t="n">
        <v>0</v>
      </c>
      <c r="AD396" s="12" t="n">
        <v>0</v>
      </c>
      <c r="AE396" s="10" t="n">
        <v>59000000</v>
      </c>
      <c r="AF396" s="10" t="n">
        <v>3899</v>
      </c>
      <c r="AG396" s="12" t="n">
        <v>9.712905606822503e-05</v>
      </c>
    </row>
    <row r="397">
      <c r="A397" t="inlineStr">
        <is>
          <t>SNT다이내믹스 (003570)</t>
        </is>
      </c>
      <c r="B397" t="inlineStr">
        <is>
          <t>자동차 신품 부품 제조업</t>
        </is>
      </c>
      <c r="C397" s="7" t="n">
        <v>24350</v>
      </c>
      <c r="D397" s="5" t="n">
        <v>-1200</v>
      </c>
      <c r="E397" s="13" t="n">
        <v>-0.047</v>
      </c>
      <c r="F397" s="7" t="n">
        <v>606753300000</v>
      </c>
      <c r="G397" s="5" t="n">
        <v>14000000</v>
      </c>
      <c r="H397" s="5" t="n">
        <v>555</v>
      </c>
      <c r="I397" s="6" t="n">
        <v>2.30736281121174e-05</v>
      </c>
      <c r="J397" s="5" t="n">
        <v>114000000</v>
      </c>
      <c r="K397" s="5" t="n">
        <v>4576</v>
      </c>
      <c r="L397" s="6" t="n">
        <v>0.0001878852574843845</v>
      </c>
      <c r="M397" s="5" t="n">
        <v>2000000</v>
      </c>
      <c r="N397" s="5" t="n">
        <v>75</v>
      </c>
      <c r="O397" s="6" t="n">
        <v>3.296232587445342e-06</v>
      </c>
      <c r="P397" s="5" t="n">
        <v>0</v>
      </c>
      <c r="Q397" s="5" t="n">
        <v>0</v>
      </c>
      <c r="R397" s="6" t="n">
        <v>0</v>
      </c>
      <c r="S397" s="5" t="n">
        <v>14000000</v>
      </c>
      <c r="T397" s="5" t="n">
        <v>581</v>
      </c>
      <c r="U397" s="6" t="n">
        <v>2.30736281121174e-05</v>
      </c>
      <c r="V397" s="5" t="n">
        <v>0</v>
      </c>
      <c r="W397" s="5" t="n">
        <v>0</v>
      </c>
      <c r="X397" s="6" t="n">
        <v>0</v>
      </c>
      <c r="Y397" s="5" t="n">
        <v>-381000000</v>
      </c>
      <c r="Z397" s="5" t="n">
        <v>-15410</v>
      </c>
      <c r="AA397" s="6" t="n">
        <v>-0.0006279323079083376</v>
      </c>
      <c r="AB397" s="5" t="n">
        <v>0</v>
      </c>
      <c r="AC397" s="5" t="n">
        <v>0</v>
      </c>
      <c r="AD397" s="6" t="n">
        <v>0</v>
      </c>
      <c r="AE397" s="5" t="n">
        <v>1000000</v>
      </c>
      <c r="AF397" s="5" t="n">
        <v>52</v>
      </c>
      <c r="AG397" s="6" t="n">
        <v>1.648116293722671e-06</v>
      </c>
    </row>
    <row r="398">
      <c r="A398" s="8" t="inlineStr">
        <is>
          <t>피엔티 (137400)</t>
        </is>
      </c>
      <c r="B398" s="8" t="inlineStr">
        <is>
          <t>특수 목적용 기계 제조업</t>
        </is>
      </c>
      <c r="C398" s="9" t="n">
        <v>25600</v>
      </c>
      <c r="D398" s="10" t="n">
        <v>-1000</v>
      </c>
      <c r="E398" s="11" t="n">
        <v>-0.03759999999999999</v>
      </c>
      <c r="F398" s="9" t="n">
        <v>606464000000</v>
      </c>
      <c r="G398" s="10" t="n">
        <v>5000000</v>
      </c>
      <c r="H398" s="10" t="n">
        <v>185</v>
      </c>
      <c r="I398" s="12" t="n">
        <v>8.244512452511609e-06</v>
      </c>
      <c r="J398" s="10" t="n">
        <v>-37000000</v>
      </c>
      <c r="K398" s="10" t="n">
        <v>-1456</v>
      </c>
      <c r="L398" s="12" t="n">
        <v>-6.10093921485859e-05</v>
      </c>
      <c r="M398" s="10" t="n">
        <v>0</v>
      </c>
      <c r="N398" s="10" t="n">
        <v>0</v>
      </c>
      <c r="O398" s="12" t="n">
        <v>0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-3000000</v>
      </c>
      <c r="AF398" s="10" t="n">
        <v>-129</v>
      </c>
      <c r="AG398" s="12" t="n">
        <v>-4.946707471506965e-06</v>
      </c>
    </row>
    <row r="399">
      <c r="A399" t="inlineStr">
        <is>
          <t>쎄트렉아이 (099320)</t>
        </is>
      </c>
      <c r="B399" t="inlineStr">
        <is>
          <t>항공기,우주선 및 부품 제조업</t>
        </is>
      </c>
      <c r="C399" s="7" t="n">
        <v>55300</v>
      </c>
      <c r="D399" s="5" t="n">
        <v>-1600</v>
      </c>
      <c r="E399" s="13" t="n">
        <v>-0.0281</v>
      </c>
      <c r="F399" s="7" t="n">
        <v>605590300000</v>
      </c>
      <c r="G399" s="5" t="n">
        <v>-631000000</v>
      </c>
      <c r="H399" s="5" t="n">
        <v>-11338</v>
      </c>
      <c r="I399" s="6" t="n">
        <v>-0.001041958565056276</v>
      </c>
      <c r="J399" s="5" t="n">
        <v>562000000</v>
      </c>
      <c r="K399" s="5" t="n">
        <v>9860</v>
      </c>
      <c r="L399" s="6" t="n">
        <v>0.0009280201482751622</v>
      </c>
      <c r="M399" s="5" t="n">
        <v>4792000000</v>
      </c>
      <c r="N399" s="5" t="n">
        <v>84239</v>
      </c>
      <c r="O399" s="6" t="n">
        <v>0.007912940481378252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0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368000000</v>
      </c>
      <c r="Z399" s="5" t="n">
        <v>6468</v>
      </c>
      <c r="AA399" s="6" t="n">
        <v>0.0006076715561659426</v>
      </c>
      <c r="AB399" s="5" t="n">
        <v>0</v>
      </c>
      <c r="AC399" s="5" t="n">
        <v>0</v>
      </c>
      <c r="AD399" s="6" t="n">
        <v>0</v>
      </c>
      <c r="AE399" s="5" t="n">
        <v>18000000</v>
      </c>
      <c r="AF399" s="5" t="n">
        <v>310</v>
      </c>
      <c r="AG399" s="6" t="n">
        <v>2.972306524724719e-05</v>
      </c>
    </row>
    <row r="400">
      <c r="A400" s="8" t="inlineStr">
        <is>
          <t>동원시스템즈 (014820)</t>
        </is>
      </c>
      <c r="B400" s="8" t="inlineStr">
        <is>
          <t>플라스틱제품 제조업</t>
        </is>
      </c>
      <c r="C400" s="9" t="n">
        <v>20800</v>
      </c>
      <c r="D400" s="10" t="n">
        <v>-300</v>
      </c>
      <c r="E400" s="11" t="n">
        <v>-0.0142</v>
      </c>
      <c r="F400" s="9" t="n">
        <v>603012800000</v>
      </c>
      <c r="G400" s="10" t="n">
        <v>36000000</v>
      </c>
      <c r="H400" s="10" t="n">
        <v>1674</v>
      </c>
      <c r="I400" s="12" t="n">
        <v>5.970022526885002e-05</v>
      </c>
      <c r="J400" s="10" t="n">
        <v>0</v>
      </c>
      <c r="K400" s="10" t="n">
        <v>11</v>
      </c>
      <c r="L400" s="12" t="n">
        <v>0</v>
      </c>
      <c r="M400" s="10" t="n">
        <v>1000000</v>
      </c>
      <c r="N400" s="10" t="n">
        <v>66</v>
      </c>
      <c r="O400" s="12" t="n">
        <v>1.658339590801389e-06</v>
      </c>
      <c r="P400" s="10" t="n">
        <v>0</v>
      </c>
      <c r="Q400" s="10" t="n">
        <v>0</v>
      </c>
      <c r="R400" s="12" t="n">
        <v>0</v>
      </c>
      <c r="S400" s="10" t="n">
        <v>1000000</v>
      </c>
      <c r="T400" s="10" t="n">
        <v>60</v>
      </c>
      <c r="U400" s="12" t="n">
        <v>1.658339590801389e-06</v>
      </c>
      <c r="V400" s="10" t="n">
        <v>0</v>
      </c>
      <c r="W400" s="10" t="n">
        <v>0</v>
      </c>
      <c r="X400" s="12" t="n">
        <v>0</v>
      </c>
      <c r="Y400" s="10" t="n">
        <v>-54000000</v>
      </c>
      <c r="Z400" s="10" t="n">
        <v>-2576</v>
      </c>
      <c r="AA400" s="12" t="n">
        <v>-8.955033790327503e-05</v>
      </c>
      <c r="AB400" s="10" t="n">
        <v>0</v>
      </c>
      <c r="AC400" s="10" t="n">
        <v>0</v>
      </c>
      <c r="AD400" s="12" t="n">
        <v>0</v>
      </c>
      <c r="AE400" s="10" t="n">
        <v>0</v>
      </c>
      <c r="AF400" s="10" t="n">
        <v>16</v>
      </c>
      <c r="AG400" s="12" t="n">
        <v>0</v>
      </c>
    </row>
    <row r="401">
      <c r="A401" t="inlineStr">
        <is>
          <t>뉴파워프라즈마 (144960)</t>
        </is>
      </c>
      <c r="B401" t="inlineStr">
        <is>
          <t>특수 목적용 기계 제조업</t>
        </is>
      </c>
      <c r="C401" s="7" t="n">
        <v>13630</v>
      </c>
      <c r="D401" s="5" t="n">
        <v>-1620</v>
      </c>
      <c r="E401" s="13" t="n">
        <v>-0.1062</v>
      </c>
      <c r="F401" s="7" t="n">
        <v>595521960000</v>
      </c>
      <c r="G401" s="5" t="n">
        <v>-22000000</v>
      </c>
      <c r="H401" s="5" t="n">
        <v>-1471</v>
      </c>
      <c r="I401" s="6" t="n">
        <v>-3.694238244379771e-05</v>
      </c>
      <c r="J401" s="5" t="n">
        <v>-86000000</v>
      </c>
      <c r="K401" s="5" t="n">
        <v>-6254</v>
      </c>
      <c r="L401" s="6" t="n">
        <v>-0.0001444111313712092</v>
      </c>
      <c r="M401" s="5" t="n">
        <v>-156000000</v>
      </c>
      <c r="N401" s="5" t="n">
        <v>-11528</v>
      </c>
      <c r="O401" s="6" t="n">
        <v>-0.0002619550755105655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0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0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728000000</v>
      </c>
      <c r="AF401" s="5" t="n">
        <v>51000</v>
      </c>
      <c r="AG401" s="6" t="n">
        <v>0.001222457019049306</v>
      </c>
    </row>
    <row r="402">
      <c r="A402" s="8" t="inlineStr">
        <is>
          <t>알지노믹스 (476830)</t>
        </is>
      </c>
      <c r="B402" s="8" t="inlineStr">
        <is>
          <t>자연과학 및 공학 연구개발업</t>
        </is>
      </c>
      <c r="C402" s="9" t="n">
        <v>21100</v>
      </c>
      <c r="D402" s="10" t="n">
        <v>-1550</v>
      </c>
      <c r="E402" s="11" t="n">
        <v>-0.0684</v>
      </c>
      <c r="F402" s="9" t="n">
        <v>594682400000</v>
      </c>
      <c r="G402" s="10" t="n">
        <v>1000000</v>
      </c>
      <c r="H402" s="10" t="n">
        <v>12</v>
      </c>
      <c r="I402" s="12" t="n">
        <v>1.681569859810884e-06</v>
      </c>
      <c r="J402" s="10" t="n">
        <v>56000000</v>
      </c>
      <c r="K402" s="10" t="n">
        <v>2632</v>
      </c>
      <c r="L402" s="12" t="n">
        <v>9.416791214940951e-05</v>
      </c>
      <c r="M402" s="10" t="n">
        <v>-418000000</v>
      </c>
      <c r="N402" s="10" t="n">
        <v>-19736</v>
      </c>
      <c r="O402" s="12" t="n">
        <v>-0.0007028962014009495</v>
      </c>
      <c r="P402" s="10" t="n">
        <v>0</v>
      </c>
      <c r="Q402" s="10" t="n">
        <v>0</v>
      </c>
      <c r="R402" s="12" t="n">
        <v>0</v>
      </c>
      <c r="S402" s="10" t="n">
        <v>39000000</v>
      </c>
      <c r="T402" s="10" t="n">
        <v>1847</v>
      </c>
      <c r="U402" s="12" t="n">
        <v>6.558122453262448e-05</v>
      </c>
      <c r="V402" s="10" t="n">
        <v>-8000000</v>
      </c>
      <c r="W402" s="10" t="n">
        <v>-352</v>
      </c>
      <c r="X402" s="12" t="n">
        <v>-1.345255887848707e-05</v>
      </c>
      <c r="Y402" s="10" t="n">
        <v>-151000000</v>
      </c>
      <c r="Z402" s="10" t="n">
        <v>-7166</v>
      </c>
      <c r="AA402" s="12" t="n">
        <v>-0.0002539170488314435</v>
      </c>
      <c r="AB402" s="10" t="n">
        <v>0</v>
      </c>
      <c r="AC402" s="10" t="n">
        <v>0</v>
      </c>
      <c r="AD402" s="12" t="n">
        <v>0</v>
      </c>
      <c r="AE402" s="10" t="n">
        <v>0</v>
      </c>
      <c r="AF402" s="10" t="n">
        <v>-18</v>
      </c>
      <c r="AG402" s="12" t="n">
        <v>0</v>
      </c>
    </row>
    <row r="403">
      <c r="A403" t="inlineStr">
        <is>
          <t>프로티나 (468530)</t>
        </is>
      </c>
      <c r="B403" t="inlineStr">
        <is>
          <t>자연과학 및 공학 연구개발업</t>
        </is>
      </c>
      <c r="C403" s="7" t="n">
        <v>53400</v>
      </c>
      <c r="D403" s="5" t="n">
        <v>-500</v>
      </c>
      <c r="E403" s="13" t="n">
        <v>-0.009300000000000001</v>
      </c>
      <c r="F403" s="7" t="n">
        <v>593007000000</v>
      </c>
      <c r="G403" s="5" t="n">
        <v>-83000000</v>
      </c>
      <c r="H403" s="5" t="n">
        <v>-1601</v>
      </c>
      <c r="I403" s="6" t="n">
        <v>-0.0001399646209909832</v>
      </c>
      <c r="J403" s="5" t="n">
        <v>669000000</v>
      </c>
      <c r="K403" s="5" t="n">
        <v>12211</v>
      </c>
      <c r="L403" s="6" t="n">
        <v>0.001128148571602022</v>
      </c>
      <c r="M403" s="5" t="n">
        <v>1990000000</v>
      </c>
      <c r="N403" s="5" t="n">
        <v>37898</v>
      </c>
      <c r="O403" s="6" t="n">
        <v>0.003355778262313936</v>
      </c>
      <c r="P403" s="5" t="n">
        <v>0</v>
      </c>
      <c r="Q403" s="5" t="n">
        <v>0</v>
      </c>
      <c r="R403" s="6" t="n">
        <v>0</v>
      </c>
      <c r="S403" s="5" t="n">
        <v>551000000</v>
      </c>
      <c r="T403" s="5" t="n">
        <v>10212</v>
      </c>
      <c r="U403" s="6" t="n">
        <v>0.000929162724891949</v>
      </c>
      <c r="V403" s="5" t="n">
        <v>0</v>
      </c>
      <c r="W403" s="5" t="n">
        <v>0</v>
      </c>
      <c r="X403" s="6" t="n">
        <v>0</v>
      </c>
      <c r="Y403" s="5" t="n">
        <v>-390000000</v>
      </c>
      <c r="Z403" s="5" t="n">
        <v>-7500</v>
      </c>
      <c r="AA403" s="6" t="n">
        <v>-0.0006576650865841381</v>
      </c>
      <c r="AB403" s="5" t="n">
        <v>0</v>
      </c>
      <c r="AC403" s="5" t="n">
        <v>0</v>
      </c>
      <c r="AD403" s="6" t="n">
        <v>0</v>
      </c>
      <c r="AE403" s="5" t="n">
        <v>-171000000</v>
      </c>
      <c r="AF403" s="5" t="n">
        <v>-3434</v>
      </c>
      <c r="AG403" s="6" t="n">
        <v>-0.0002883608456561221</v>
      </c>
    </row>
    <row r="404">
      <c r="A404" s="8" t="inlineStr">
        <is>
          <t>LX홀딩스 (383800)</t>
        </is>
      </c>
      <c r="B404" s="8" t="inlineStr">
        <is>
          <t>기타 금융업</t>
        </is>
      </c>
      <c r="C404" s="9" t="n">
        <v>7720</v>
      </c>
      <c r="D404" s="10" t="n">
        <v>-100</v>
      </c>
      <c r="E404" s="11" t="n">
        <v>-0.0128</v>
      </c>
      <c r="F404" s="9" t="n">
        <v>588881600000</v>
      </c>
      <c r="G404" s="10" t="n">
        <v>1000000</v>
      </c>
      <c r="H404" s="10" t="n">
        <v>66</v>
      </c>
      <c r="I404" s="12" t="n">
        <v>1.69813422596325e-06</v>
      </c>
      <c r="J404" s="10" t="n">
        <v>0</v>
      </c>
      <c r="K404" s="10" t="n">
        <v>23</v>
      </c>
      <c r="L404" s="12" t="n">
        <v>0</v>
      </c>
      <c r="M404" s="10" t="n">
        <v>1000000</v>
      </c>
      <c r="N404" s="10" t="n">
        <v>176</v>
      </c>
      <c r="O404" s="12" t="n">
        <v>1.69813422596325e-06</v>
      </c>
      <c r="P404" s="10" t="n">
        <v>0</v>
      </c>
      <c r="Q404" s="10" t="n">
        <v>0</v>
      </c>
      <c r="R404" s="12" t="n">
        <v>0</v>
      </c>
      <c r="S404" s="10" t="n">
        <v>1000000</v>
      </c>
      <c r="T404" s="10" t="n">
        <v>130</v>
      </c>
      <c r="U404" s="12" t="n">
        <v>1.69813422596325e-06</v>
      </c>
      <c r="V404" s="10" t="n">
        <v>0</v>
      </c>
      <c r="W404" s="10" t="n">
        <v>0</v>
      </c>
      <c r="X404" s="12" t="n">
        <v>0</v>
      </c>
      <c r="Y404" s="10" t="n">
        <v>21000000</v>
      </c>
      <c r="Z404" s="10" t="n">
        <v>2768</v>
      </c>
      <c r="AA404" s="12" t="n">
        <v>3.566081874522825e-05</v>
      </c>
      <c r="AB404" s="10" t="n">
        <v>0</v>
      </c>
      <c r="AC404" s="10" t="n">
        <v>0</v>
      </c>
      <c r="AD404" s="12" t="n">
        <v>0</v>
      </c>
      <c r="AE404" s="10" t="n">
        <v>23000000</v>
      </c>
      <c r="AF404" s="10" t="n">
        <v>3000</v>
      </c>
      <c r="AG404" s="12" t="n">
        <v>3.905708719715475e-05</v>
      </c>
    </row>
    <row r="405">
      <c r="A405" t="inlineStr">
        <is>
          <t>이엔에프테크놀로지 (102710)</t>
        </is>
      </c>
      <c r="B405" t="inlineStr">
        <is>
          <t>기타 화학제품 제조업</t>
        </is>
      </c>
      <c r="C405" s="7" t="n">
        <v>41050</v>
      </c>
      <c r="D405" s="5" t="n">
        <v>-1700</v>
      </c>
      <c r="E405" s="13" t="n">
        <v>-0.0398</v>
      </c>
      <c r="F405" s="7" t="n">
        <v>586481350000</v>
      </c>
      <c r="G405" s="5" t="n">
        <v>-62000000</v>
      </c>
      <c r="H405" s="5" t="n">
        <v>-1544</v>
      </c>
      <c r="I405" s="6" t="n">
        <v>-0.000105715211574929</v>
      </c>
      <c r="J405" s="5" t="n">
        <v>-2000000</v>
      </c>
      <c r="K405" s="5" t="n">
        <v>-56</v>
      </c>
      <c r="L405" s="6" t="n">
        <v>-3.410168115320291e-06</v>
      </c>
      <c r="M405" s="5" t="n">
        <v>183000000</v>
      </c>
      <c r="N405" s="5" t="n">
        <v>4506</v>
      </c>
      <c r="O405" s="6" t="n">
        <v>0.0003120303825518066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-4000000</v>
      </c>
      <c r="AF405" s="5" t="n">
        <v>-88</v>
      </c>
      <c r="AG405" s="6" t="n">
        <v>-6.820336230640582e-06</v>
      </c>
    </row>
    <row r="406">
      <c r="A406" s="8" t="inlineStr">
        <is>
          <t>휴림로봇 (090710)</t>
        </is>
      </c>
      <c r="B406" s="8" t="inlineStr">
        <is>
          <t>특수 목적용 기계 제조업</t>
        </is>
      </c>
      <c r="C406" s="9" t="n">
        <v>4875</v>
      </c>
      <c r="D406" s="10" t="n">
        <v>-155</v>
      </c>
      <c r="E406" s="11" t="n">
        <v>-0.0308</v>
      </c>
      <c r="F406" s="9" t="n">
        <v>584731875000</v>
      </c>
      <c r="G406" s="10" t="n">
        <v>-18000000</v>
      </c>
      <c r="H406" s="10" t="n">
        <v>-3681</v>
      </c>
      <c r="I406" s="12" t="n">
        <v>-3.078333979997242e-05</v>
      </c>
      <c r="J406" s="10" t="n">
        <v>7000000</v>
      </c>
      <c r="K406" s="10" t="n">
        <v>1454</v>
      </c>
      <c r="L406" s="12" t="n">
        <v>1.197129881110039e-05</v>
      </c>
      <c r="M406" s="10" t="n">
        <v>5000000</v>
      </c>
      <c r="N406" s="10" t="n">
        <v>1034</v>
      </c>
      <c r="O406" s="12" t="n">
        <v>8.550927722214562e-06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0</v>
      </c>
      <c r="AF406" s="10" t="n">
        <v>74</v>
      </c>
      <c r="AG406" s="12" t="n">
        <v>0</v>
      </c>
    </row>
    <row r="407">
      <c r="A407" t="inlineStr">
        <is>
          <t>지투지바이오 (456160)</t>
        </is>
      </c>
      <c r="B407" t="inlineStr">
        <is>
          <t>의약품 제조업</t>
        </is>
      </c>
      <c r="C407" s="7" t="n">
        <v>35000</v>
      </c>
      <c r="D407" s="5" t="n">
        <v>-1600</v>
      </c>
      <c r="E407" s="13" t="n">
        <v>-0.0437</v>
      </c>
      <c r="F407" s="7" t="n">
        <v>582015000000</v>
      </c>
      <c r="G407" s="5" t="n">
        <v>7000000</v>
      </c>
      <c r="H407" s="5" t="n">
        <v>201</v>
      </c>
      <c r="I407" s="6" t="n">
        <v>1.202718143003187e-05</v>
      </c>
      <c r="J407" s="5" t="n">
        <v>286000000</v>
      </c>
      <c r="K407" s="5" t="n">
        <v>8024</v>
      </c>
      <c r="L407" s="6" t="n">
        <v>0.0004913962698555879</v>
      </c>
      <c r="M407" s="5" t="n">
        <v>-149000000</v>
      </c>
      <c r="N407" s="5" t="n">
        <v>-4262</v>
      </c>
      <c r="O407" s="6" t="n">
        <v>-0.000256007147582107</v>
      </c>
      <c r="P407" s="5" t="n">
        <v>6000000</v>
      </c>
      <c r="Q407" s="5" t="n">
        <v>181</v>
      </c>
      <c r="R407" s="6" t="n">
        <v>1.030901265431303e-05</v>
      </c>
      <c r="S407" s="5" t="n">
        <v>62000000</v>
      </c>
      <c r="T407" s="5" t="n">
        <v>1763</v>
      </c>
      <c r="U407" s="6" t="n">
        <v>0.000106526464094568</v>
      </c>
      <c r="V407" s="5" t="n">
        <v>0</v>
      </c>
      <c r="W407" s="5" t="n">
        <v>0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2000000</v>
      </c>
      <c r="AF407" s="5" t="n">
        <v>71</v>
      </c>
      <c r="AG407" s="6" t="n">
        <v>3.436337551437678e-06</v>
      </c>
    </row>
    <row r="408">
      <c r="A408" s="8" t="inlineStr">
        <is>
          <t>RF머트리얼즈 (327260)</t>
        </is>
      </c>
      <c r="B408" s="8" t="inlineStr">
        <is>
          <t>전자부품 제조업</t>
        </is>
      </c>
      <c r="C408" s="9" t="n">
        <v>32300</v>
      </c>
      <c r="D408" s="10" t="n">
        <v>-5650</v>
      </c>
      <c r="E408" s="11" t="n">
        <v>-0.1489</v>
      </c>
      <c r="F408" s="9" t="n">
        <v>580980100000</v>
      </c>
      <c r="G408" s="10" t="n">
        <v>123000000</v>
      </c>
      <c r="H408" s="10" t="n">
        <v>3742</v>
      </c>
      <c r="I408" s="12" t="n">
        <v>0.0002117112100741488</v>
      </c>
      <c r="J408" s="10" t="n">
        <v>1484000000</v>
      </c>
      <c r="K408" s="10" t="n">
        <v>44463</v>
      </c>
      <c r="L408" s="12" t="n">
        <v>0.002554304355691357</v>
      </c>
      <c r="M408" s="10" t="n">
        <v>-1010000000</v>
      </c>
      <c r="N408" s="10" t="n">
        <v>-30850</v>
      </c>
      <c r="O408" s="12" t="n">
        <v>-0.001738441643698295</v>
      </c>
      <c r="P408" s="10" t="n">
        <v>0</v>
      </c>
      <c r="Q408" s="10" t="n">
        <v>0</v>
      </c>
      <c r="R408" s="12" t="n">
        <v>0</v>
      </c>
      <c r="S408" s="10" t="n">
        <v>955000000</v>
      </c>
      <c r="T408" s="10" t="n">
        <v>28759</v>
      </c>
      <c r="U408" s="12" t="n">
        <v>0.001643774029437497</v>
      </c>
      <c r="V408" s="10" t="n">
        <v>5000000</v>
      </c>
      <c r="W408" s="10" t="n">
        <v>161</v>
      </c>
      <c r="X408" s="12" t="n">
        <v>8.60614675098166e-06</v>
      </c>
      <c r="Y408" s="10" t="n">
        <v>1772000000</v>
      </c>
      <c r="Z408" s="10" t="n">
        <v>54116</v>
      </c>
      <c r="AA408" s="12" t="n">
        <v>0.0030500184085479</v>
      </c>
      <c r="AB408" s="10" t="n">
        <v>0</v>
      </c>
      <c r="AC408" s="10" t="n">
        <v>0</v>
      </c>
      <c r="AD408" s="12" t="n">
        <v>0</v>
      </c>
      <c r="AE408" s="10" t="n">
        <v>-10000000</v>
      </c>
      <c r="AF408" s="10" t="n">
        <v>-317</v>
      </c>
      <c r="AG408" s="12" t="n">
        <v>-1.721229350196332e-05</v>
      </c>
    </row>
    <row r="409">
      <c r="A409" t="inlineStr">
        <is>
          <t>동아제약 (000640)</t>
        </is>
      </c>
      <c r="B409" t="inlineStr">
        <is>
          <t>기타 금융업</t>
        </is>
      </c>
      <c r="C409" s="7" t="n">
        <v>86100</v>
      </c>
      <c r="D409" s="5" t="n">
        <v>-200</v>
      </c>
      <c r="E409" s="13" t="n">
        <v>-0.0023</v>
      </c>
      <c r="F409" s="7" t="n">
        <v>579625200000</v>
      </c>
      <c r="G409" s="5" t="n">
        <v>24000000</v>
      </c>
      <c r="H409" s="5" t="n">
        <v>277</v>
      </c>
      <c r="I409" s="6" t="n">
        <v>4.140606723103136e-05</v>
      </c>
      <c r="J409" s="5" t="n">
        <v>98000000</v>
      </c>
      <c r="K409" s="5" t="n">
        <v>1131</v>
      </c>
      <c r="L409" s="6" t="n">
        <v>0.0001690747745267114</v>
      </c>
      <c r="M409" s="5" t="n">
        <v>32000000</v>
      </c>
      <c r="N409" s="5" t="n">
        <v>375</v>
      </c>
      <c r="O409" s="6" t="n">
        <v>5.520808964137515e-05</v>
      </c>
      <c r="P409" s="5" t="n">
        <v>0</v>
      </c>
      <c r="Q409" s="5" t="n">
        <v>0</v>
      </c>
      <c r="R409" s="6" t="n">
        <v>0</v>
      </c>
      <c r="S409" s="5" t="n">
        <v>1000000</v>
      </c>
      <c r="T409" s="5" t="n">
        <v>17</v>
      </c>
      <c r="U409" s="6" t="n">
        <v>1.725252801292973e-06</v>
      </c>
      <c r="V409" s="5" t="n">
        <v>0</v>
      </c>
      <c r="W409" s="5" t="n">
        <v>0</v>
      </c>
      <c r="X409" s="6" t="n">
        <v>0</v>
      </c>
      <c r="Y409" s="5" t="n">
        <v>22000000</v>
      </c>
      <c r="Z409" s="5" t="n">
        <v>252</v>
      </c>
      <c r="AA409" s="6" t="n">
        <v>3.795556162844542e-05</v>
      </c>
      <c r="AB409" s="5" t="n">
        <v>0</v>
      </c>
      <c r="AC409" s="5" t="n">
        <v>0</v>
      </c>
      <c r="AD409" s="6" t="n">
        <v>0</v>
      </c>
      <c r="AE409" s="5" t="n">
        <v>0</v>
      </c>
      <c r="AF409" s="5" t="n">
        <v>0</v>
      </c>
      <c r="AG409" s="6" t="n">
        <v>0</v>
      </c>
    </row>
    <row r="410">
      <c r="A410" s="8" t="inlineStr">
        <is>
          <t>제룡전기 (033100)</t>
        </is>
      </c>
      <c r="B410" s="8" t="inlineStr">
        <is>
          <t>전동기, 발전기 및 전기 변환 · 공급 · 제어 장치 제조업</t>
        </is>
      </c>
      <c r="C410" s="9" t="n">
        <v>36000</v>
      </c>
      <c r="D410" s="10" t="n">
        <v>-1700</v>
      </c>
      <c r="E410" s="11" t="n">
        <v>-0.0451</v>
      </c>
      <c r="F410" s="9" t="n">
        <v>578232000000</v>
      </c>
      <c r="G410" s="10" t="n">
        <v>-33000000</v>
      </c>
      <c r="H410" s="10" t="n">
        <v>-920</v>
      </c>
      <c r="I410" s="12" t="n">
        <v>-5.70705184078363e-05</v>
      </c>
      <c r="J410" s="10" t="n">
        <v>2000000</v>
      </c>
      <c r="K410" s="10" t="n">
        <v>49</v>
      </c>
      <c r="L410" s="12" t="n">
        <v>3.458819297444624e-06</v>
      </c>
      <c r="M410" s="10" t="n">
        <v>0</v>
      </c>
      <c r="N410" s="10" t="n">
        <v>0</v>
      </c>
      <c r="O410" s="12" t="n">
        <v>0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0</v>
      </c>
      <c r="AF410" s="10" t="n">
        <v>0</v>
      </c>
      <c r="AG410" s="12" t="n">
        <v>0</v>
      </c>
    </row>
    <row r="411">
      <c r="A411" t="inlineStr">
        <is>
          <t>타이거일렉 (219130)</t>
        </is>
      </c>
      <c r="B411" t="inlineStr">
        <is>
          <t>전자부품 제조업</t>
        </is>
      </c>
      <c r="C411" s="7" t="n">
        <v>91500</v>
      </c>
      <c r="D411" s="5" t="n">
        <v>-10300</v>
      </c>
      <c r="E411" s="13" t="n">
        <v>-0.1012</v>
      </c>
      <c r="F411" s="7" t="n">
        <v>577731000000</v>
      </c>
      <c r="G411" s="5" t="n">
        <v>-323000000</v>
      </c>
      <c r="H411" s="5" t="n">
        <v>-3514</v>
      </c>
      <c r="I411" s="6" t="n">
        <v>-0.0005590837258170325</v>
      </c>
      <c r="J411" s="5" t="n">
        <v>-60000000</v>
      </c>
      <c r="K411" s="5" t="n">
        <v>-638</v>
      </c>
      <c r="L411" s="6" t="n">
        <v>-0.0001038545620712754</v>
      </c>
      <c r="M411" s="5" t="n">
        <v>-177000000</v>
      </c>
      <c r="N411" s="5" t="n">
        <v>-1887</v>
      </c>
      <c r="O411" s="6" t="n">
        <v>-0.0003063709581102624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0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-59000000</v>
      </c>
      <c r="AF411" s="5" t="n">
        <v>-630</v>
      </c>
      <c r="AG411" s="6" t="n">
        <v>-0.0001021236527034208</v>
      </c>
    </row>
    <row r="412">
      <c r="A412" s="8" t="inlineStr">
        <is>
          <t>명인제약 (317450)</t>
        </is>
      </c>
      <c r="B412" s="8" t="inlineStr">
        <is>
          <t>의약품 제조업</t>
        </is>
      </c>
      <c r="C412" s="9" t="n">
        <v>39550</v>
      </c>
      <c r="D412" s="10" t="n">
        <v>-150</v>
      </c>
      <c r="E412" s="11" t="n">
        <v>-0.0038</v>
      </c>
      <c r="F412" s="9" t="n">
        <v>577430000000</v>
      </c>
      <c r="G412" s="10" t="n">
        <v>-7000000</v>
      </c>
      <c r="H412" s="10" t="n">
        <v>-164</v>
      </c>
      <c r="I412" s="12" t="n">
        <v>-1.212268153715602e-05</v>
      </c>
      <c r="J412" s="10" t="n">
        <v>-31000000</v>
      </c>
      <c r="K412" s="10" t="n">
        <v>-784</v>
      </c>
      <c r="L412" s="12" t="n">
        <v>-5.36861610931195e-05</v>
      </c>
      <c r="M412" s="10" t="n">
        <v>1000000</v>
      </c>
      <c r="N412" s="10" t="n">
        <v>34</v>
      </c>
      <c r="O412" s="12" t="n">
        <v>1.731811648165146e-06</v>
      </c>
      <c r="P412" s="10" t="n">
        <v>0</v>
      </c>
      <c r="Q412" s="10" t="n">
        <v>0</v>
      </c>
      <c r="R412" s="12" t="n">
        <v>0</v>
      </c>
      <c r="S412" s="10" t="n">
        <v>1000000</v>
      </c>
      <c r="T412" s="10" t="n">
        <v>22</v>
      </c>
      <c r="U412" s="12" t="n">
        <v>1.731811648165146e-06</v>
      </c>
      <c r="V412" s="10" t="n">
        <v>0</v>
      </c>
      <c r="W412" s="10" t="n">
        <v>0</v>
      </c>
      <c r="X412" s="12" t="n">
        <v>0</v>
      </c>
      <c r="Y412" s="10" t="n">
        <v>61000000</v>
      </c>
      <c r="Z412" s="10" t="n">
        <v>1518</v>
      </c>
      <c r="AA412" s="12" t="n">
        <v>0.0001056405105380739</v>
      </c>
      <c r="AB412" s="10" t="n">
        <v>0</v>
      </c>
      <c r="AC412" s="10" t="n">
        <v>0</v>
      </c>
      <c r="AD412" s="12" t="n">
        <v>0</v>
      </c>
      <c r="AE412" s="10" t="n">
        <v>1000000</v>
      </c>
      <c r="AF412" s="10" t="n">
        <v>20</v>
      </c>
      <c r="AG412" s="12" t="n">
        <v>1.731811648165146e-06</v>
      </c>
    </row>
    <row r="413">
      <c r="A413" t="inlineStr">
        <is>
          <t>대상 (001680)</t>
        </is>
      </c>
      <c r="B413" t="inlineStr">
        <is>
          <t>기타 식품 제조업</t>
        </is>
      </c>
      <c r="C413" s="7" t="n">
        <v>16620</v>
      </c>
      <c r="D413" s="5" t="n">
        <v>-30</v>
      </c>
      <c r="E413" s="13" t="n">
        <v>-0.0018</v>
      </c>
      <c r="F413" s="7" t="n">
        <v>575849760000</v>
      </c>
      <c r="G413" s="5" t="n">
        <v>146000000</v>
      </c>
      <c r="H413" s="5" t="n">
        <v>8787</v>
      </c>
      <c r="I413" s="6" t="n">
        <v>0.0002535383534760873</v>
      </c>
      <c r="J413" s="5" t="n">
        <v>-107000000</v>
      </c>
      <c r="K413" s="5" t="n">
        <v>-6490</v>
      </c>
      <c r="L413" s="6" t="n">
        <v>-0.0001858123549448037</v>
      </c>
      <c r="M413" s="5" t="n">
        <v>1000000</v>
      </c>
      <c r="N413" s="5" t="n">
        <v>66</v>
      </c>
      <c r="O413" s="6" t="n">
        <v>1.736564064904707e-06</v>
      </c>
      <c r="P413" s="5" t="n">
        <v>0</v>
      </c>
      <c r="Q413" s="5" t="n">
        <v>0</v>
      </c>
      <c r="R413" s="6" t="n">
        <v>0</v>
      </c>
      <c r="S413" s="5" t="n">
        <v>-62000000</v>
      </c>
      <c r="T413" s="5" t="n">
        <v>-3777</v>
      </c>
      <c r="U413" s="6" t="n">
        <v>-0.0001076669720240918</v>
      </c>
      <c r="V413" s="5" t="n">
        <v>0</v>
      </c>
      <c r="W413" s="5" t="n">
        <v>0</v>
      </c>
      <c r="X413" s="6" t="n">
        <v>0</v>
      </c>
      <c r="Y413" s="5" t="n">
        <v>62000000</v>
      </c>
      <c r="Z413" s="5" t="n">
        <v>3738</v>
      </c>
      <c r="AA413" s="6" t="n">
        <v>0.0001076669720240918</v>
      </c>
      <c r="AB413" s="5" t="n">
        <v>0</v>
      </c>
      <c r="AC413" s="5" t="n">
        <v>0</v>
      </c>
      <c r="AD413" s="6" t="n">
        <v>0</v>
      </c>
      <c r="AE413" s="5" t="n">
        <v>42000000</v>
      </c>
      <c r="AF413" s="5" t="n">
        <v>2566</v>
      </c>
      <c r="AG413" s="6" t="n">
        <v>7.29356907259977e-05</v>
      </c>
    </row>
    <row r="414">
      <c r="A414" s="8" t="inlineStr">
        <is>
          <t>삼표시멘트 (038500)</t>
        </is>
      </c>
      <c r="B414" s="8" t="inlineStr">
        <is>
          <t>기타 비금속 광물제품 제조업</t>
        </is>
      </c>
      <c r="C414" s="9" t="n">
        <v>5330</v>
      </c>
      <c r="D414" s="10" t="n">
        <v>-290</v>
      </c>
      <c r="E414" s="11" t="n">
        <v>-0.0516</v>
      </c>
      <c r="F414" s="9" t="n">
        <v>575192280000</v>
      </c>
      <c r="G414" s="10" t="n">
        <v>-40000000</v>
      </c>
      <c r="H414" s="10" t="n">
        <v>-7223</v>
      </c>
      <c r="I414" s="12" t="n">
        <v>-6.954196255902461e-05</v>
      </c>
      <c r="J414" s="10" t="n">
        <v>2000000</v>
      </c>
      <c r="K414" s="10" t="n">
        <v>396</v>
      </c>
      <c r="L414" s="12" t="n">
        <v>3.477098127951231e-06</v>
      </c>
      <c r="M414" s="10" t="n">
        <v>0</v>
      </c>
      <c r="N414" s="10" t="n">
        <v>0</v>
      </c>
      <c r="O414" s="12" t="n">
        <v>0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0</v>
      </c>
      <c r="AF414" s="10" t="n">
        <v>0</v>
      </c>
      <c r="AG414" s="12" t="n">
        <v>0</v>
      </c>
    </row>
    <row r="415">
      <c r="A415" t="inlineStr">
        <is>
          <t>덕산네오룩스 (213420)</t>
        </is>
      </c>
      <c r="B415" t="inlineStr">
        <is>
          <t>전자부품 제조업</t>
        </is>
      </c>
      <c r="C415" s="7" t="n">
        <v>22800</v>
      </c>
      <c r="D415" s="5" t="n">
        <v>-1400</v>
      </c>
      <c r="E415" s="13" t="n">
        <v>-0.0579</v>
      </c>
      <c r="F415" s="7" t="n">
        <v>566146800000</v>
      </c>
      <c r="G415" s="5" t="n">
        <v>22000000</v>
      </c>
      <c r="H415" s="5" t="n">
        <v>929</v>
      </c>
      <c r="I415" s="6" t="n">
        <v>3.8859179280003e-05</v>
      </c>
      <c r="J415" s="5" t="n">
        <v>-268000000</v>
      </c>
      <c r="K415" s="5" t="n">
        <v>-11607</v>
      </c>
      <c r="L415" s="6" t="n">
        <v>-0.0004733754566836729</v>
      </c>
      <c r="M415" s="5" t="n">
        <v>-19000000</v>
      </c>
      <c r="N415" s="5" t="n">
        <v>-834</v>
      </c>
      <c r="O415" s="6" t="n">
        <v>-3.356020028727531e-05</v>
      </c>
      <c r="P415" s="5" t="n">
        <v>0</v>
      </c>
      <c r="Q415" s="5" t="n">
        <v>0</v>
      </c>
      <c r="R415" s="6" t="n">
        <v>0</v>
      </c>
      <c r="S415" s="5" t="n">
        <v>21000000</v>
      </c>
      <c r="T415" s="5" t="n">
        <v>917</v>
      </c>
      <c r="U415" s="6" t="n">
        <v>3.709285294909377e-05</v>
      </c>
      <c r="V415" s="5" t="n">
        <v>0</v>
      </c>
      <c r="W415" s="5" t="n">
        <v>0</v>
      </c>
      <c r="X415" s="6" t="n">
        <v>0</v>
      </c>
      <c r="Y415" s="5" t="n">
        <v>-717000000</v>
      </c>
      <c r="Z415" s="5" t="n">
        <v>-31000</v>
      </c>
      <c r="AA415" s="6" t="n">
        <v>-0.001266455979261916</v>
      </c>
      <c r="AB415" s="5" t="n">
        <v>0</v>
      </c>
      <c r="AC415" s="5" t="n">
        <v>0</v>
      </c>
      <c r="AD415" s="6" t="n">
        <v>0</v>
      </c>
      <c r="AE415" s="5" t="n">
        <v>0</v>
      </c>
      <c r="AF415" s="5" t="n">
        <v>0</v>
      </c>
      <c r="AG415" s="6" t="n">
        <v>0</v>
      </c>
    </row>
    <row r="416">
      <c r="A416" s="8" t="inlineStr">
        <is>
          <t>E1 (017940)</t>
        </is>
      </c>
      <c r="B416" s="8" t="inlineStr">
        <is>
          <t>기타 전문 도매업</t>
        </is>
      </c>
      <c r="C416" s="9" t="n">
        <v>82400</v>
      </c>
      <c r="D416" s="10" t="n">
        <v>-800</v>
      </c>
      <c r="E416" s="11" t="n">
        <v>-0.009599999999999999</v>
      </c>
      <c r="F416" s="9" t="n">
        <v>565264000000</v>
      </c>
      <c r="G416" s="10" t="n">
        <v>2000000</v>
      </c>
      <c r="H416" s="10" t="n">
        <v>26</v>
      </c>
      <c r="I416" s="12" t="n">
        <v>3.538169775538509e-06</v>
      </c>
      <c r="J416" s="10" t="n">
        <v>0</v>
      </c>
      <c r="K416" s="10" t="n">
        <v>3</v>
      </c>
      <c r="L416" s="12" t="n">
        <v>0</v>
      </c>
      <c r="M416" s="10" t="n">
        <v>1000000</v>
      </c>
      <c r="N416" s="10" t="n">
        <v>14</v>
      </c>
      <c r="O416" s="12" t="n">
        <v>1.769084887769255e-06</v>
      </c>
      <c r="P416" s="10" t="n">
        <v>0</v>
      </c>
      <c r="Q416" s="10" t="n">
        <v>0</v>
      </c>
      <c r="R416" s="12" t="n">
        <v>0</v>
      </c>
      <c r="S416" s="10" t="n">
        <v>1000000</v>
      </c>
      <c r="T416" s="10" t="n">
        <v>9</v>
      </c>
      <c r="U416" s="12" t="n">
        <v>1.769084887769255e-06</v>
      </c>
      <c r="V416" s="10" t="n">
        <v>0</v>
      </c>
      <c r="W416" s="10" t="n">
        <v>0</v>
      </c>
      <c r="X416" s="12" t="n">
        <v>0</v>
      </c>
      <c r="Y416" s="10" t="n">
        <v>2000000</v>
      </c>
      <c r="Z416" s="10" t="n">
        <v>28</v>
      </c>
      <c r="AA416" s="12" t="n">
        <v>3.538169775538509e-06</v>
      </c>
      <c r="AB416" s="10" t="n">
        <v>0</v>
      </c>
      <c r="AC416" s="10" t="n">
        <v>0</v>
      </c>
      <c r="AD416" s="12" t="n">
        <v>0</v>
      </c>
      <c r="AE416" s="10" t="n">
        <v>0</v>
      </c>
      <c r="AF416" s="10" t="n">
        <v>0</v>
      </c>
      <c r="AG416" s="12" t="n">
        <v>0</v>
      </c>
    </row>
    <row r="417">
      <c r="A417" t="inlineStr">
        <is>
          <t>영풍 (000670)</t>
        </is>
      </c>
      <c r="B417" t="inlineStr">
        <is>
          <t>1차 비철금속 제조업</t>
        </is>
      </c>
      <c r="C417" s="7" t="n">
        <v>30700</v>
      </c>
      <c r="D417" s="5" t="n">
        <v>-800</v>
      </c>
      <c r="E417" s="13" t="n">
        <v>-0.0254</v>
      </c>
      <c r="F417" s="7" t="n">
        <v>565187000000</v>
      </c>
      <c r="G417" s="5" t="n">
        <v>62000000</v>
      </c>
      <c r="H417" s="5" t="n">
        <v>2001</v>
      </c>
      <c r="I417" s="6" t="n">
        <v>0.0001096982060804654</v>
      </c>
      <c r="J417" s="5" t="n">
        <v>6000000</v>
      </c>
      <c r="K417" s="5" t="n">
        <v>179</v>
      </c>
      <c r="L417" s="6" t="n">
        <v>1.061595542714181e-05</v>
      </c>
      <c r="M417" s="5" t="n">
        <v>2000000</v>
      </c>
      <c r="N417" s="5" t="n">
        <v>75</v>
      </c>
      <c r="O417" s="6" t="n">
        <v>3.538651809047271e-06</v>
      </c>
      <c r="P417" s="5" t="n">
        <v>0</v>
      </c>
      <c r="Q417" s="5" t="n">
        <v>0</v>
      </c>
      <c r="R417" s="6" t="n">
        <v>0</v>
      </c>
      <c r="S417" s="5" t="n">
        <v>4000000</v>
      </c>
      <c r="T417" s="5" t="n">
        <v>145</v>
      </c>
      <c r="U417" s="6" t="n">
        <v>7.077303618094542e-06</v>
      </c>
      <c r="V417" s="5" t="n">
        <v>0</v>
      </c>
      <c r="W417" s="5" t="n">
        <v>0</v>
      </c>
      <c r="X417" s="6" t="n">
        <v>0</v>
      </c>
      <c r="Y417" s="5" t="n">
        <v>7000000</v>
      </c>
      <c r="Z417" s="5" t="n">
        <v>221</v>
      </c>
      <c r="AA417" s="6" t="n">
        <v>1.238528133166545e-05</v>
      </c>
      <c r="AB417" s="5" t="n">
        <v>0</v>
      </c>
      <c r="AC417" s="5" t="n">
        <v>0</v>
      </c>
      <c r="AD417" s="6" t="n">
        <v>0</v>
      </c>
      <c r="AE417" s="5" t="n">
        <v>0</v>
      </c>
      <c r="AF417" s="5" t="n">
        <v>0</v>
      </c>
      <c r="AG417" s="6" t="n">
        <v>0</v>
      </c>
    </row>
    <row r="418">
      <c r="A418" s="8" t="inlineStr">
        <is>
          <t>인텔리안테크 (189300)</t>
        </is>
      </c>
      <c r="B418" s="8" t="inlineStr">
        <is>
          <t>통신 및 방송 장비 제조업</t>
        </is>
      </c>
      <c r="C418" s="9" t="n">
        <v>52600</v>
      </c>
      <c r="D418" s="10" t="n">
        <v>-4100</v>
      </c>
      <c r="E418" s="11" t="n">
        <v>-0.0723</v>
      </c>
      <c r="F418" s="9" t="n">
        <v>564766200000</v>
      </c>
      <c r="G418" s="10" t="n">
        <v>-413000000</v>
      </c>
      <c r="H418" s="10" t="n">
        <v>-7863</v>
      </c>
      <c r="I418" s="12" t="n">
        <v>-0.0007312760572428024</v>
      </c>
      <c r="J418" s="10" t="n">
        <v>1771000000</v>
      </c>
      <c r="K418" s="10" t="n">
        <v>33470</v>
      </c>
      <c r="L418" s="12" t="n">
        <v>0.003135810889532695</v>
      </c>
      <c r="M418" s="10" t="n">
        <v>0</v>
      </c>
      <c r="N418" s="10" t="n">
        <v>7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2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-909000000</v>
      </c>
      <c r="Z418" s="10" t="n">
        <v>-17169</v>
      </c>
      <c r="AA418" s="12" t="n">
        <v>-0.001609515583616725</v>
      </c>
      <c r="AB418" s="10" t="n">
        <v>0</v>
      </c>
      <c r="AC418" s="10" t="n">
        <v>0</v>
      </c>
      <c r="AD418" s="12" t="n">
        <v>0</v>
      </c>
      <c r="AE418" s="10" t="n">
        <v>3000000</v>
      </c>
      <c r="AF418" s="10" t="n">
        <v>56</v>
      </c>
      <c r="AG418" s="12" t="n">
        <v>5.311932619197112e-06</v>
      </c>
    </row>
    <row r="419">
      <c r="A419" t="inlineStr">
        <is>
          <t>로보스타 (090360)</t>
        </is>
      </c>
      <c r="B419" t="inlineStr">
        <is>
          <t>특수 목적용 기계 제조업</t>
        </is>
      </c>
      <c r="C419" s="7" t="n">
        <v>57800</v>
      </c>
      <c r="D419" s="5" t="n">
        <v>-2600</v>
      </c>
      <c r="E419" s="13" t="n">
        <v>-0.043</v>
      </c>
      <c r="F419" s="7" t="n">
        <v>563550000000</v>
      </c>
      <c r="G419" s="5" t="n">
        <v>63000000</v>
      </c>
      <c r="H419" s="5" t="n">
        <v>1066</v>
      </c>
      <c r="I419" s="6" t="n">
        <v>0.0001117913228639872</v>
      </c>
      <c r="J419" s="5" t="n">
        <v>3000000</v>
      </c>
      <c r="K419" s="5" t="n">
        <v>55</v>
      </c>
      <c r="L419" s="6" t="n">
        <v>5.323396326856533e-06</v>
      </c>
      <c r="M419" s="5" t="n">
        <v>0</v>
      </c>
      <c r="N419" s="5" t="n">
        <v>0</v>
      </c>
      <c r="O419" s="6" t="n">
        <v>0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0</v>
      </c>
      <c r="U419" s="6" t="n">
        <v>0</v>
      </c>
      <c r="V419" s="5" t="n">
        <v>0</v>
      </c>
      <c r="W419" s="5" t="n">
        <v>1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-80000000</v>
      </c>
      <c r="AF419" s="5" t="n">
        <v>-1373</v>
      </c>
      <c r="AG419" s="6" t="n">
        <v>-0.0001419572353828409</v>
      </c>
    </row>
    <row r="420">
      <c r="A420" s="8" t="inlineStr">
        <is>
          <t>파미셀 (005690)</t>
        </is>
      </c>
      <c r="B420" s="8" t="inlineStr">
        <is>
          <t>전자부품 제조업</t>
        </is>
      </c>
      <c r="C420" s="9" t="n">
        <v>9320</v>
      </c>
      <c r="D420" s="10" t="n">
        <v>-480</v>
      </c>
      <c r="E420" s="11" t="n">
        <v>-0.049</v>
      </c>
      <c r="F420" s="9" t="n">
        <v>559237280000</v>
      </c>
      <c r="G420" s="10" t="n">
        <v>-2000000</v>
      </c>
      <c r="H420" s="10" t="n">
        <v>-183</v>
      </c>
      <c r="I420" s="12" t="n">
        <v>-3.576299491335771e-06</v>
      </c>
      <c r="J420" s="10" t="n">
        <v>-222000000</v>
      </c>
      <c r="K420" s="10" t="n">
        <v>-23654</v>
      </c>
      <c r="L420" s="12" t="n">
        <v>-0.0003969692435382706</v>
      </c>
      <c r="M420" s="10" t="n">
        <v>-160000000</v>
      </c>
      <c r="N420" s="10" t="n">
        <v>-17077</v>
      </c>
      <c r="O420" s="12" t="n">
        <v>-0.0002861039593068617</v>
      </c>
      <c r="P420" s="10" t="n">
        <v>0</v>
      </c>
      <c r="Q420" s="10" t="n">
        <v>0</v>
      </c>
      <c r="R420" s="12" t="n">
        <v>0</v>
      </c>
      <c r="S420" s="10" t="n">
        <v>1000000</v>
      </c>
      <c r="T420" s="10" t="n">
        <v>99</v>
      </c>
      <c r="U420" s="12" t="n">
        <v>1.788149745667885e-06</v>
      </c>
      <c r="V420" s="10" t="n">
        <v>0</v>
      </c>
      <c r="W420" s="10" t="n">
        <v>0</v>
      </c>
      <c r="X420" s="12" t="n">
        <v>0</v>
      </c>
      <c r="Y420" s="10" t="n">
        <v>2000000</v>
      </c>
      <c r="Z420" s="10" t="n">
        <v>238</v>
      </c>
      <c r="AA420" s="12" t="n">
        <v>3.576299491335771e-06</v>
      </c>
      <c r="AB420" s="10" t="n">
        <v>0</v>
      </c>
      <c r="AC420" s="10" t="n">
        <v>0</v>
      </c>
      <c r="AD420" s="12" t="n">
        <v>0</v>
      </c>
      <c r="AE420" s="10" t="n">
        <v>-10000000</v>
      </c>
      <c r="AF420" s="10" t="n">
        <v>-1023</v>
      </c>
      <c r="AG420" s="12" t="n">
        <v>-1.788149745667885e-05</v>
      </c>
    </row>
    <row r="421">
      <c r="A421" t="inlineStr">
        <is>
          <t>SNT모티브 (064960)</t>
        </is>
      </c>
      <c r="B421" t="inlineStr">
        <is>
          <t>자동차 신품 부품 제조업</t>
        </is>
      </c>
      <c r="C421" s="7" t="n">
        <v>23450</v>
      </c>
      <c r="D421" s="5" t="n">
        <v>-850</v>
      </c>
      <c r="E421" s="13" t="n">
        <v>-0.035</v>
      </c>
      <c r="F421" s="7" t="n">
        <v>558907300000</v>
      </c>
      <c r="G421" s="5" t="n">
        <v>-3000000</v>
      </c>
      <c r="H421" s="5" t="n">
        <v>-128</v>
      </c>
      <c r="I421" s="6" t="n">
        <v>-5.367616418679806e-06</v>
      </c>
      <c r="J421" s="5" t="n">
        <v>-71000000</v>
      </c>
      <c r="K421" s="5" t="n">
        <v>-2986</v>
      </c>
      <c r="L421" s="6" t="n">
        <v>-0.0001270335885754221</v>
      </c>
      <c r="M421" s="5" t="n">
        <v>82000000</v>
      </c>
      <c r="N421" s="5" t="n">
        <v>3477</v>
      </c>
      <c r="O421" s="6" t="n">
        <v>0.000146714848777248</v>
      </c>
      <c r="P421" s="5" t="n">
        <v>0</v>
      </c>
      <c r="Q421" s="5" t="n">
        <v>0</v>
      </c>
      <c r="R421" s="6" t="n">
        <v>0</v>
      </c>
      <c r="S421" s="5" t="n">
        <v>-7000000</v>
      </c>
      <c r="T421" s="5" t="n">
        <v>-311</v>
      </c>
      <c r="U421" s="6" t="n">
        <v>-1.252443831025288e-05</v>
      </c>
      <c r="V421" s="5" t="n">
        <v>0</v>
      </c>
      <c r="W421" s="5" t="n">
        <v>-1</v>
      </c>
      <c r="X421" s="6" t="n">
        <v>0</v>
      </c>
      <c r="Y421" s="5" t="n">
        <v>2000000</v>
      </c>
      <c r="Z421" s="5" t="n">
        <v>95</v>
      </c>
      <c r="AA421" s="6" t="n">
        <v>3.578410945786538e-06</v>
      </c>
      <c r="AB421" s="5" t="n">
        <v>0</v>
      </c>
      <c r="AC421" s="5" t="n">
        <v>0</v>
      </c>
      <c r="AD421" s="6" t="n">
        <v>0</v>
      </c>
      <c r="AE421" s="5" t="n">
        <v>1000000</v>
      </c>
      <c r="AF421" s="5" t="n">
        <v>42</v>
      </c>
      <c r="AG421" s="6" t="n">
        <v>1.789205472893269e-06</v>
      </c>
    </row>
    <row r="422">
      <c r="A422" s="8" t="inlineStr">
        <is>
          <t>넥센타이어 (002350)</t>
        </is>
      </c>
      <c r="B422" s="8" t="inlineStr">
        <is>
          <t>고무제품 제조업</t>
        </is>
      </c>
      <c r="C422" s="9" t="n">
        <v>5720</v>
      </c>
      <c r="D422" s="10" t="n">
        <v>70</v>
      </c>
      <c r="E422" s="11" t="n">
        <v>0.0124</v>
      </c>
      <c r="F422" s="9" t="n">
        <v>558655240000</v>
      </c>
      <c r="G422" s="10" t="n">
        <v>-5000000</v>
      </c>
      <c r="H422" s="10" t="n">
        <v>-906</v>
      </c>
      <c r="I422" s="12" t="n">
        <v>-8.950063728033769e-06</v>
      </c>
      <c r="J422" s="10" t="n">
        <v>13000000</v>
      </c>
      <c r="K422" s="10" t="n">
        <v>2149</v>
      </c>
      <c r="L422" s="12" t="n">
        <v>2.327016569288779e-05</v>
      </c>
      <c r="M422" s="10" t="n">
        <v>-50000000</v>
      </c>
      <c r="N422" s="10" t="n">
        <v>-8575</v>
      </c>
      <c r="O422" s="12" t="n">
        <v>-8.950063728033769e-05</v>
      </c>
      <c r="P422" s="10" t="n">
        <v>0</v>
      </c>
      <c r="Q422" s="10" t="n">
        <v>0</v>
      </c>
      <c r="R422" s="12" t="n">
        <v>0</v>
      </c>
      <c r="S422" s="10" t="n">
        <v>1000000</v>
      </c>
      <c r="T422" s="10" t="n">
        <v>169</v>
      </c>
      <c r="U422" s="12" t="n">
        <v>1.790012745606754e-06</v>
      </c>
      <c r="V422" s="10" t="n">
        <v>0</v>
      </c>
      <c r="W422" s="10" t="n">
        <v>0</v>
      </c>
      <c r="X422" s="12" t="n">
        <v>0</v>
      </c>
      <c r="Y422" s="10" t="n">
        <v>22000000</v>
      </c>
      <c r="Z422" s="10" t="n">
        <v>3803</v>
      </c>
      <c r="AA422" s="12" t="n">
        <v>3.938028040334858e-05</v>
      </c>
      <c r="AB422" s="10" t="n">
        <v>0</v>
      </c>
      <c r="AC422" s="10" t="n">
        <v>0</v>
      </c>
      <c r="AD422" s="12" t="n">
        <v>0</v>
      </c>
      <c r="AE422" s="10" t="n">
        <v>220000000</v>
      </c>
      <c r="AF422" s="10" t="n">
        <v>37924</v>
      </c>
      <c r="AG422" s="12" t="n">
        <v>0.0003938028040334858</v>
      </c>
    </row>
    <row r="423">
      <c r="A423" t="inlineStr">
        <is>
          <t>씨엠티엑스 (388210)</t>
        </is>
      </c>
      <c r="B423" t="inlineStr">
        <is>
          <t>전자부품 제조업</t>
        </is>
      </c>
      <c r="C423" s="7" t="n">
        <v>57800</v>
      </c>
      <c r="D423" s="5" t="n">
        <v>-4900</v>
      </c>
      <c r="E423" s="13" t="n">
        <v>-0.0781</v>
      </c>
      <c r="F423" s="7" t="n">
        <v>558001200000</v>
      </c>
      <c r="G423" s="5" t="n">
        <v>15000000</v>
      </c>
      <c r="H423" s="5" t="n">
        <v>268</v>
      </c>
      <c r="I423" s="6" t="n">
        <v>2.688166262008039e-05</v>
      </c>
      <c r="J423" s="5" t="n">
        <v>-63000000</v>
      </c>
      <c r="K423" s="5" t="n">
        <v>-1075</v>
      </c>
      <c r="L423" s="6" t="n">
        <v>-0.0001129029830043376</v>
      </c>
      <c r="M423" s="5" t="n">
        <v>-134000000</v>
      </c>
      <c r="N423" s="5" t="n">
        <v>-2326</v>
      </c>
      <c r="O423" s="6" t="n">
        <v>-0.0002401428527393848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-152000000</v>
      </c>
      <c r="AF423" s="5" t="n">
        <v>-2594</v>
      </c>
      <c r="AG423" s="6" t="n">
        <v>-0.0002724008478834813</v>
      </c>
    </row>
    <row r="424">
      <c r="A424" s="8" t="inlineStr">
        <is>
          <t>JW중외제약 (001060)</t>
        </is>
      </c>
      <c r="B424" s="8" t="inlineStr">
        <is>
          <t>의약품 제조업</t>
        </is>
      </c>
      <c r="C424" s="9" t="n">
        <v>22700</v>
      </c>
      <c r="D424" s="10" t="n">
        <v>-450</v>
      </c>
      <c r="E424" s="11" t="n">
        <v>-0.0194</v>
      </c>
      <c r="F424" s="9" t="n">
        <v>557988700000</v>
      </c>
      <c r="G424" s="10" t="n">
        <v>15000000</v>
      </c>
      <c r="H424" s="10" t="n">
        <v>650</v>
      </c>
      <c r="I424" s="12" t="n">
        <v>2.688226482005818e-05</v>
      </c>
      <c r="J424" s="10" t="n">
        <v>-6000000</v>
      </c>
      <c r="K424" s="10" t="n">
        <v>-259</v>
      </c>
      <c r="L424" s="12" t="n">
        <v>-1.075290592802327e-05</v>
      </c>
      <c r="M424" s="10" t="n">
        <v>1000000</v>
      </c>
      <c r="N424" s="10" t="n">
        <v>56</v>
      </c>
      <c r="O424" s="12" t="n">
        <v>1.792150988003879e-06</v>
      </c>
      <c r="P424" s="10" t="n">
        <v>0</v>
      </c>
      <c r="Q424" s="10" t="n">
        <v>0</v>
      </c>
      <c r="R424" s="12" t="n">
        <v>0</v>
      </c>
      <c r="S424" s="10" t="n">
        <v>1000000</v>
      </c>
      <c r="T424" s="10" t="n">
        <v>36</v>
      </c>
      <c r="U424" s="12" t="n">
        <v>1.792150988003879e-06</v>
      </c>
      <c r="V424" s="10" t="n">
        <v>0</v>
      </c>
      <c r="W424" s="10" t="n">
        <v>0</v>
      </c>
      <c r="X424" s="12" t="n">
        <v>0</v>
      </c>
      <c r="Y424" s="10" t="n">
        <v>60000000</v>
      </c>
      <c r="Z424" s="10" t="n">
        <v>2598</v>
      </c>
      <c r="AA424" s="12" t="n">
        <v>0.0001075290592802327</v>
      </c>
      <c r="AB424" s="10" t="n">
        <v>0</v>
      </c>
      <c r="AC424" s="10" t="n">
        <v>0</v>
      </c>
      <c r="AD424" s="12" t="n">
        <v>0</v>
      </c>
      <c r="AE424" s="10" t="n">
        <v>0</v>
      </c>
      <c r="AF424" s="10" t="n">
        <v>0</v>
      </c>
      <c r="AG424" s="12" t="n">
        <v>0</v>
      </c>
    </row>
    <row r="425">
      <c r="A425" t="inlineStr">
        <is>
          <t>코세스 (089890)</t>
        </is>
      </c>
      <c r="B425" t="inlineStr">
        <is>
          <t>특수 목적용 기계 제조업</t>
        </is>
      </c>
      <c r="C425" s="7" t="n">
        <v>33600</v>
      </c>
      <c r="D425" s="5" t="n">
        <v>-3750</v>
      </c>
      <c r="E425" s="13" t="n">
        <v>-0.1004</v>
      </c>
      <c r="F425" s="7" t="n">
        <v>557222400000</v>
      </c>
      <c r="G425" s="5" t="n">
        <v>-341000000</v>
      </c>
      <c r="H425" s="5" t="n">
        <v>-9738</v>
      </c>
      <c r="I425" s="6" t="n">
        <v>-0.0006119639124342453</v>
      </c>
      <c r="J425" s="5" t="n">
        <v>101000000</v>
      </c>
      <c r="K425" s="5" t="n">
        <v>2841</v>
      </c>
      <c r="L425" s="6" t="n">
        <v>0.0001812561734775917</v>
      </c>
      <c r="M425" s="5" t="n">
        <v>20000000</v>
      </c>
      <c r="N425" s="5" t="n">
        <v>586</v>
      </c>
      <c r="O425" s="6" t="n">
        <v>3.589231157972113e-05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0</v>
      </c>
      <c r="Z425" s="5" t="n">
        <v>0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109000000</v>
      </c>
      <c r="AF425" s="5" t="n">
        <v>3073</v>
      </c>
      <c r="AG425" s="6" t="n">
        <v>0.0001956130981094801</v>
      </c>
    </row>
    <row r="426">
      <c r="A426" s="8" t="inlineStr">
        <is>
          <t>클로봇 (466100)</t>
        </is>
      </c>
      <c r="B426" s="8" t="inlineStr">
        <is>
          <t>소프트웨어 개발 및 공급업</t>
        </is>
      </c>
      <c r="C426" s="9" t="n">
        <v>17860</v>
      </c>
      <c r="D426" s="10" t="n">
        <v>-940</v>
      </c>
      <c r="E426" s="11" t="n">
        <v>-0.05</v>
      </c>
      <c r="F426" s="9" t="n">
        <v>556839080000</v>
      </c>
      <c r="G426" s="10" t="n">
        <v>32000000</v>
      </c>
      <c r="H426" s="10" t="n">
        <v>1743</v>
      </c>
      <c r="I426" s="12" t="n">
        <v>5.746723092782928e-05</v>
      </c>
      <c r="J426" s="10" t="n">
        <v>-7000000</v>
      </c>
      <c r="K426" s="10" t="n">
        <v>-366</v>
      </c>
      <c r="L426" s="12" t="n">
        <v>-1.257095676546265e-05</v>
      </c>
      <c r="M426" s="10" t="n">
        <v>0</v>
      </c>
      <c r="N426" s="10" t="n">
        <v>0</v>
      </c>
      <c r="O426" s="12" t="n">
        <v>0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0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-14000000</v>
      </c>
      <c r="AF426" s="10" t="n">
        <v>-765</v>
      </c>
      <c r="AG426" s="12" t="n">
        <v>-2.514191353092531e-05</v>
      </c>
    </row>
    <row r="427">
      <c r="A427" t="inlineStr">
        <is>
          <t>SK오션플랜트 (100090)</t>
        </is>
      </c>
      <c r="B427" t="inlineStr">
        <is>
          <t>1차 철강 제조업</t>
        </is>
      </c>
      <c r="C427" s="7" t="n">
        <v>8810</v>
      </c>
      <c r="D427" s="5" t="n">
        <v>-380</v>
      </c>
      <c r="E427" s="13" t="n">
        <v>-0.0413</v>
      </c>
      <c r="F427" s="7" t="n">
        <v>550431180000</v>
      </c>
      <c r="G427" s="5" t="n">
        <v>19000000</v>
      </c>
      <c r="H427" s="5" t="n">
        <v>2152</v>
      </c>
      <c r="I427" s="6" t="n">
        <v>3.451839338025873e-05</v>
      </c>
      <c r="J427" s="5" t="n">
        <v>0</v>
      </c>
      <c r="K427" s="5" t="n">
        <v>27</v>
      </c>
      <c r="L427" s="6" t="n">
        <v>0</v>
      </c>
      <c r="M427" s="5" t="n">
        <v>1000000</v>
      </c>
      <c r="N427" s="5" t="n">
        <v>143</v>
      </c>
      <c r="O427" s="6" t="n">
        <v>1.816757546329407e-06</v>
      </c>
      <c r="P427" s="5" t="n">
        <v>0</v>
      </c>
      <c r="Q427" s="5" t="n">
        <v>0</v>
      </c>
      <c r="R427" s="6" t="n">
        <v>0</v>
      </c>
      <c r="S427" s="5" t="n">
        <v>1000000</v>
      </c>
      <c r="T427" s="5" t="n">
        <v>104</v>
      </c>
      <c r="U427" s="6" t="n">
        <v>1.816757546329407e-06</v>
      </c>
      <c r="V427" s="5" t="n">
        <v>0</v>
      </c>
      <c r="W427" s="5" t="n">
        <v>0</v>
      </c>
      <c r="X427" s="6" t="n">
        <v>0</v>
      </c>
      <c r="Y427" s="5" t="n">
        <v>2000000</v>
      </c>
      <c r="Z427" s="5" t="n">
        <v>249</v>
      </c>
      <c r="AA427" s="6" t="n">
        <v>3.633515092658813e-06</v>
      </c>
      <c r="AB427" s="5" t="n">
        <v>0</v>
      </c>
      <c r="AC427" s="5" t="n">
        <v>0</v>
      </c>
      <c r="AD427" s="6" t="n">
        <v>0</v>
      </c>
      <c r="AE427" s="5" t="n">
        <v>2000000</v>
      </c>
      <c r="AF427" s="5" t="n">
        <v>184</v>
      </c>
      <c r="AG427" s="6" t="n">
        <v>3.633515092658813e-06</v>
      </c>
    </row>
    <row r="428">
      <c r="A428" s="8" t="inlineStr">
        <is>
          <t>SFA넥셀 (222080)</t>
        </is>
      </c>
      <c r="B428" s="8" t="inlineStr">
        <is>
          <t>특수 목적용 기계 제조업</t>
        </is>
      </c>
      <c r="C428" s="9" t="n">
        <v>7020</v>
      </c>
      <c r="D428" s="10" t="n">
        <v>-150</v>
      </c>
      <c r="E428" s="11" t="n">
        <v>-0.0209</v>
      </c>
      <c r="F428" s="9" t="n">
        <v>546015600000</v>
      </c>
      <c r="G428" s="10" t="n">
        <v>0</v>
      </c>
      <c r="H428" s="10" t="n">
        <v>152</v>
      </c>
      <c r="I428" s="12" t="n">
        <v>0</v>
      </c>
      <c r="J428" s="10" t="n">
        <v>-27000000</v>
      </c>
      <c r="K428" s="10" t="n">
        <v>-3919</v>
      </c>
      <c r="L428" s="12" t="n">
        <v>-4.944913661807465e-05</v>
      </c>
      <c r="M428" s="10" t="n">
        <v>0</v>
      </c>
      <c r="N428" s="10" t="n">
        <v>0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0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-2000000</v>
      </c>
      <c r="AF428" s="10" t="n">
        <v>-300</v>
      </c>
      <c r="AG428" s="12" t="n">
        <v>-3.66289900874627e-06</v>
      </c>
    </row>
    <row r="429">
      <c r="A429" t="inlineStr">
        <is>
          <t>온코닉테라퓨틱스 (476060)</t>
        </is>
      </c>
      <c r="B429" t="inlineStr">
        <is>
          <t>자연과학 및 공학 연구개발업</t>
        </is>
      </c>
      <c r="C429" s="7" t="n">
        <v>12000</v>
      </c>
      <c r="D429" s="5" t="n">
        <v>-620</v>
      </c>
      <c r="E429" s="13" t="n">
        <v>-0.0491</v>
      </c>
      <c r="F429" s="7" t="n">
        <v>544884000000</v>
      </c>
      <c r="G429" s="5" t="n">
        <v>-4000000</v>
      </c>
      <c r="H429" s="5" t="n">
        <v>-333</v>
      </c>
      <c r="I429" s="6" t="n">
        <v>-7.341012031918721e-06</v>
      </c>
      <c r="J429" s="5" t="n">
        <v>0</v>
      </c>
      <c r="K429" s="5" t="n">
        <v>0</v>
      </c>
      <c r="L429" s="6" t="n">
        <v>0</v>
      </c>
      <c r="M429" s="5" t="n">
        <v>0</v>
      </c>
      <c r="N429" s="5" t="n">
        <v>0</v>
      </c>
      <c r="O429" s="6" t="n">
        <v>0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-30000000</v>
      </c>
      <c r="AF429" s="5" t="n">
        <v>-2509</v>
      </c>
      <c r="AG429" s="6" t="n">
        <v>-5.50575902393904e-05</v>
      </c>
    </row>
    <row r="430">
      <c r="A430" s="8" t="inlineStr">
        <is>
          <t>한양디지텍 (078350)</t>
        </is>
      </c>
      <c r="B430" s="8" t="inlineStr">
        <is>
          <t>반도체 제조업</t>
        </is>
      </c>
      <c r="C430" s="9" t="n">
        <v>35700</v>
      </c>
      <c r="D430" s="10" t="n">
        <v>-3800</v>
      </c>
      <c r="E430" s="11" t="n">
        <v>-0.09619999999999999</v>
      </c>
      <c r="F430" s="9" t="n">
        <v>544210800000</v>
      </c>
      <c r="G430" s="10" t="n">
        <v>-740000000</v>
      </c>
      <c r="H430" s="10" t="n">
        <v>-20364</v>
      </c>
      <c r="I430" s="12" t="n">
        <v>-0.001359767207854015</v>
      </c>
      <c r="J430" s="10" t="n">
        <v>-4505000000</v>
      </c>
      <c r="K430" s="10" t="n">
        <v>-125293</v>
      </c>
      <c r="L430" s="12" t="n">
        <v>-0.008278042258624782</v>
      </c>
      <c r="M430" s="10" t="n">
        <v>2014000000</v>
      </c>
      <c r="N430" s="10" t="n">
        <v>55325</v>
      </c>
      <c r="O430" s="12" t="n">
        <v>0.00370077183326755</v>
      </c>
      <c r="P430" s="10" t="n">
        <v>0</v>
      </c>
      <c r="Q430" s="10" t="n">
        <v>0</v>
      </c>
      <c r="R430" s="12" t="n">
        <v>0</v>
      </c>
      <c r="S430" s="10" t="n">
        <v>-1000000</v>
      </c>
      <c r="T430" s="10" t="n">
        <v>-21</v>
      </c>
      <c r="U430" s="12" t="n">
        <v>-1.837523253856778e-06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353000000</v>
      </c>
      <c r="AF430" s="10" t="n">
        <v>9693</v>
      </c>
      <c r="AG430" s="12" t="n">
        <v>0.0006486457086114425</v>
      </c>
    </row>
    <row r="431">
      <c r="A431" t="inlineStr">
        <is>
          <t>프로텍 (053610)</t>
        </is>
      </c>
      <c r="B431" t="inlineStr">
        <is>
          <t>특수 목적용 기계 제조업</t>
        </is>
      </c>
      <c r="C431" s="7" t="n">
        <v>60200</v>
      </c>
      <c r="D431" s="5" t="n">
        <v>-4500</v>
      </c>
      <c r="E431" s="13" t="n">
        <v>-0.0696</v>
      </c>
      <c r="F431" s="7" t="n">
        <v>541800000000</v>
      </c>
      <c r="G431" s="5" t="n">
        <v>-26000000</v>
      </c>
      <c r="H431" s="5" t="n">
        <v>-433</v>
      </c>
      <c r="I431" s="6" t="n">
        <v>-4.798818752307124e-05</v>
      </c>
      <c r="J431" s="5" t="n">
        <v>121000000</v>
      </c>
      <c r="K431" s="5" t="n">
        <v>2000</v>
      </c>
      <c r="L431" s="6" t="n">
        <v>0.0002233296419342931</v>
      </c>
      <c r="M431" s="5" t="n">
        <v>0</v>
      </c>
      <c r="N431" s="5" t="n">
        <v>0</v>
      </c>
      <c r="O431" s="6" t="n">
        <v>0</v>
      </c>
      <c r="P431" s="5" t="n">
        <v>0</v>
      </c>
      <c r="Q431" s="5" t="n">
        <v>0</v>
      </c>
      <c r="R431" s="6" t="n">
        <v>0</v>
      </c>
      <c r="S431" s="5" t="n">
        <v>-12000000</v>
      </c>
      <c r="T431" s="5" t="n">
        <v>-205</v>
      </c>
      <c r="U431" s="6" t="n">
        <v>-2.21483942414175e-05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1000000</v>
      </c>
      <c r="AF431" s="5" t="n">
        <v>19</v>
      </c>
      <c r="AG431" s="6" t="n">
        <v>1.845699520118125e-06</v>
      </c>
    </row>
    <row r="432">
      <c r="A432" s="8" t="inlineStr">
        <is>
          <t>비에이치 (090460)</t>
        </is>
      </c>
      <c r="B432" s="8" t="inlineStr">
        <is>
          <t>전자부품 제조업</t>
        </is>
      </c>
      <c r="C432" s="9" t="n">
        <v>16040</v>
      </c>
      <c r="D432" s="10" t="n">
        <v>-890</v>
      </c>
      <c r="E432" s="11" t="n">
        <v>-0.0526</v>
      </c>
      <c r="F432" s="9" t="n">
        <v>540724440000</v>
      </c>
      <c r="G432" s="10" t="n">
        <v>2000000</v>
      </c>
      <c r="H432" s="10" t="n">
        <v>96</v>
      </c>
      <c r="I432" s="12" t="n">
        <v>3.698741636312944e-06</v>
      </c>
      <c r="J432" s="10" t="n">
        <v>0</v>
      </c>
      <c r="K432" s="10" t="n">
        <v>17</v>
      </c>
      <c r="L432" s="12" t="n">
        <v>0</v>
      </c>
      <c r="M432" s="10" t="n">
        <v>-62000000</v>
      </c>
      <c r="N432" s="10" t="n">
        <v>-3790</v>
      </c>
      <c r="O432" s="12" t="n">
        <v>-0.0001146609907257012</v>
      </c>
      <c r="P432" s="10" t="n">
        <v>0</v>
      </c>
      <c r="Q432" s="10" t="n">
        <v>0</v>
      </c>
      <c r="R432" s="12" t="n">
        <v>0</v>
      </c>
      <c r="S432" s="10" t="n">
        <v>2000000</v>
      </c>
      <c r="T432" s="10" t="n">
        <v>100</v>
      </c>
      <c r="U432" s="12" t="n">
        <v>3.698741636312944e-06</v>
      </c>
      <c r="V432" s="10" t="n">
        <v>0</v>
      </c>
      <c r="W432" s="10" t="n">
        <v>0</v>
      </c>
      <c r="X432" s="12" t="n">
        <v>0</v>
      </c>
      <c r="Y432" s="10" t="n">
        <v>-53000000</v>
      </c>
      <c r="Z432" s="10" t="n">
        <v>-3285</v>
      </c>
      <c r="AA432" s="12" t="n">
        <v>-9.801665336229298e-05</v>
      </c>
      <c r="AB432" s="10" t="n">
        <v>0</v>
      </c>
      <c r="AC432" s="10" t="n">
        <v>0</v>
      </c>
      <c r="AD432" s="12" t="n">
        <v>0</v>
      </c>
      <c r="AE432" s="10" t="n">
        <v>1000000</v>
      </c>
      <c r="AF432" s="10" t="n">
        <v>60</v>
      </c>
      <c r="AG432" s="12" t="n">
        <v>1.849370818156472e-06</v>
      </c>
    </row>
    <row r="433">
      <c r="A433" t="inlineStr">
        <is>
          <t>에프에스티 (036810)</t>
        </is>
      </c>
      <c r="B433" t="inlineStr">
        <is>
          <t>전자부품 제조업</t>
        </is>
      </c>
      <c r="C433" s="7" t="n">
        <v>24950</v>
      </c>
      <c r="D433" s="5" t="n">
        <v>-1900</v>
      </c>
      <c r="E433" s="13" t="n">
        <v>-0.0708</v>
      </c>
      <c r="F433" s="7" t="n">
        <v>540142550000</v>
      </c>
      <c r="G433" s="5" t="n">
        <v>6000000</v>
      </c>
      <c r="H433" s="5" t="n">
        <v>254</v>
      </c>
      <c r="I433" s="6" t="n">
        <v>1.110817875762611e-05</v>
      </c>
      <c r="J433" s="5" t="n">
        <v>2000000</v>
      </c>
      <c r="K433" s="5" t="n">
        <v>72</v>
      </c>
      <c r="L433" s="6" t="n">
        <v>3.702726252542037e-06</v>
      </c>
      <c r="M433" s="5" t="n">
        <v>-7000000</v>
      </c>
      <c r="N433" s="5" t="n">
        <v>-262</v>
      </c>
      <c r="O433" s="6" t="n">
        <v>-1.295954188389713e-05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-16000000</v>
      </c>
      <c r="AF433" s="5" t="n">
        <v>-630</v>
      </c>
      <c r="AG433" s="6" t="n">
        <v>-2.96218100203363e-05</v>
      </c>
    </row>
    <row r="434">
      <c r="A434" s="8" t="inlineStr">
        <is>
          <t>하이젠알앤엠 (160190)</t>
        </is>
      </c>
      <c r="B434" s="8" t="inlineStr">
        <is>
          <t>전동기, 발전기 및 전기 변환 · 공급 · 제어 장치 제조업</t>
        </is>
      </c>
      <c r="C434" s="9" t="n">
        <v>17240</v>
      </c>
      <c r="D434" s="10" t="n">
        <v>-1050</v>
      </c>
      <c r="E434" s="11" t="n">
        <v>-0.0574</v>
      </c>
      <c r="F434" s="9" t="n">
        <v>532509120000</v>
      </c>
      <c r="G434" s="10" t="n">
        <v>131000000</v>
      </c>
      <c r="H434" s="10" t="n">
        <v>7535</v>
      </c>
      <c r="I434" s="12" t="n">
        <v>0.000246005176399608</v>
      </c>
      <c r="J434" s="10" t="n">
        <v>4000000</v>
      </c>
      <c r="K434" s="10" t="n">
        <v>236</v>
      </c>
      <c r="L434" s="12" t="n">
        <v>7.511608439682686e-06</v>
      </c>
      <c r="M434" s="10" t="n">
        <v>5000000</v>
      </c>
      <c r="N434" s="10" t="n">
        <v>302</v>
      </c>
      <c r="O434" s="12" t="n">
        <v>9.389510549603356e-06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4000000</v>
      </c>
      <c r="AF434" s="10" t="n">
        <v>228</v>
      </c>
      <c r="AG434" s="12" t="n">
        <v>7.511608439682686e-06</v>
      </c>
    </row>
    <row r="435">
      <c r="A435" t="inlineStr">
        <is>
          <t>솔루스첨단소재 (336370)</t>
        </is>
      </c>
      <c r="B435" t="inlineStr">
        <is>
          <t>전자부품 제조업</t>
        </is>
      </c>
      <c r="C435" s="7" t="n">
        <v>7530</v>
      </c>
      <c r="D435" s="5" t="n">
        <v>-170</v>
      </c>
      <c r="E435" s="13" t="n">
        <v>-0.0221</v>
      </c>
      <c r="F435" s="7" t="n">
        <v>528696360000</v>
      </c>
      <c r="G435" s="5" t="n">
        <v>-19000000</v>
      </c>
      <c r="H435" s="5" t="n">
        <v>-2519</v>
      </c>
      <c r="I435" s="6" t="n">
        <v>-3.593745188637198e-05</v>
      </c>
      <c r="J435" s="5" t="n">
        <v>-20000000</v>
      </c>
      <c r="K435" s="5" t="n">
        <v>-2638</v>
      </c>
      <c r="L435" s="6" t="n">
        <v>-3.782889672249682e-05</v>
      </c>
      <c r="M435" s="5" t="n">
        <v>1000000</v>
      </c>
      <c r="N435" s="5" t="n">
        <v>160</v>
      </c>
      <c r="O435" s="6" t="n">
        <v>1.891444836124841e-06</v>
      </c>
      <c r="P435" s="5" t="n">
        <v>0</v>
      </c>
      <c r="Q435" s="5" t="n">
        <v>0</v>
      </c>
      <c r="R435" s="6" t="n">
        <v>0</v>
      </c>
      <c r="S435" s="5" t="n">
        <v>1000000</v>
      </c>
      <c r="T435" s="5" t="n">
        <v>121</v>
      </c>
      <c r="U435" s="6" t="n">
        <v>1.891444836124841e-06</v>
      </c>
      <c r="V435" s="5" t="n">
        <v>0</v>
      </c>
      <c r="W435" s="5" t="n">
        <v>0</v>
      </c>
      <c r="X435" s="6" t="n">
        <v>0</v>
      </c>
      <c r="Y435" s="5" t="n">
        <v>-17000000</v>
      </c>
      <c r="Z435" s="5" t="n">
        <v>-2225</v>
      </c>
      <c r="AA435" s="6" t="n">
        <v>-3.21545622141223e-05</v>
      </c>
      <c r="AB435" s="5" t="n">
        <v>0</v>
      </c>
      <c r="AC435" s="5" t="n">
        <v>0</v>
      </c>
      <c r="AD435" s="6" t="n">
        <v>0</v>
      </c>
      <c r="AE435" s="5" t="n">
        <v>0</v>
      </c>
      <c r="AF435" s="5" t="n">
        <v>0</v>
      </c>
      <c r="AG435" s="6" t="n">
        <v>0</v>
      </c>
    </row>
    <row r="436">
      <c r="A436" s="8" t="inlineStr">
        <is>
          <t>한일홀딩스 (003300)</t>
        </is>
      </c>
      <c r="B436" s="8" t="inlineStr">
        <is>
          <t>시멘트, 석회, 플라스터 및 그 제품 제조업</t>
        </is>
      </c>
      <c r="C436" s="9" t="n">
        <v>17050</v>
      </c>
      <c r="D436" s="10" t="n">
        <v>40</v>
      </c>
      <c r="E436" s="11" t="n">
        <v>0.0024</v>
      </c>
      <c r="F436" s="9" t="n">
        <v>525668550000</v>
      </c>
      <c r="G436" s="10" t="n">
        <v>-6000000</v>
      </c>
      <c r="H436" s="10" t="n">
        <v>-322</v>
      </c>
      <c r="I436" s="12" t="n">
        <v>-1.141403646841722e-05</v>
      </c>
      <c r="J436" s="10" t="n">
        <v>0</v>
      </c>
      <c r="K436" s="10" t="n">
        <v>15</v>
      </c>
      <c r="L436" s="12" t="n">
        <v>0</v>
      </c>
      <c r="M436" s="10" t="n">
        <v>1000000</v>
      </c>
      <c r="N436" s="10" t="n">
        <v>70</v>
      </c>
      <c r="O436" s="12" t="n">
        <v>1.90233941140287e-06</v>
      </c>
      <c r="P436" s="10" t="n">
        <v>0</v>
      </c>
      <c r="Q436" s="10" t="n">
        <v>0</v>
      </c>
      <c r="R436" s="12" t="n">
        <v>0</v>
      </c>
      <c r="S436" s="10" t="n">
        <v>1000000</v>
      </c>
      <c r="T436" s="10" t="n">
        <v>48</v>
      </c>
      <c r="U436" s="12" t="n">
        <v>1.90233941140287e-06</v>
      </c>
      <c r="V436" s="10" t="n">
        <v>0</v>
      </c>
      <c r="W436" s="10" t="n">
        <v>0</v>
      </c>
      <c r="X436" s="12" t="n">
        <v>0</v>
      </c>
      <c r="Y436" s="10" t="n">
        <v>-17000000</v>
      </c>
      <c r="Z436" s="10" t="n">
        <v>-1005</v>
      </c>
      <c r="AA436" s="12" t="n">
        <v>-3.233976999384879e-05</v>
      </c>
      <c r="AB436" s="10" t="n">
        <v>0</v>
      </c>
      <c r="AC436" s="10" t="n">
        <v>0</v>
      </c>
      <c r="AD436" s="12" t="n">
        <v>0</v>
      </c>
      <c r="AE436" s="10" t="n">
        <v>0</v>
      </c>
      <c r="AF436" s="10" t="n">
        <v>0</v>
      </c>
      <c r="AG436" s="12" t="n">
        <v>0</v>
      </c>
    </row>
    <row r="437">
      <c r="A437" t="inlineStr">
        <is>
          <t>네패스 (033640)</t>
        </is>
      </c>
      <c r="B437" t="inlineStr">
        <is>
          <t>반도체 제조업</t>
        </is>
      </c>
      <c r="C437" s="7" t="n">
        <v>22550</v>
      </c>
      <c r="D437" s="5" t="n">
        <v>-2500</v>
      </c>
      <c r="E437" s="13" t="n">
        <v>-0.0998</v>
      </c>
      <c r="F437" s="7" t="n">
        <v>519980450000</v>
      </c>
      <c r="G437" s="5" t="n">
        <v>-2000000</v>
      </c>
      <c r="H437" s="5" t="n">
        <v>-112</v>
      </c>
      <c r="I437" s="6" t="n">
        <v>-3.846298452182192e-06</v>
      </c>
      <c r="J437" s="5" t="n">
        <v>-449000000</v>
      </c>
      <c r="K437" s="5" t="n">
        <v>-19641</v>
      </c>
      <c r="L437" s="6" t="n">
        <v>-0.0008634940025149023</v>
      </c>
      <c r="M437" s="5" t="n">
        <v>741000000</v>
      </c>
      <c r="N437" s="5" t="n">
        <v>32383</v>
      </c>
      <c r="O437" s="6" t="n">
        <v>0.001425053576533502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0</v>
      </c>
      <c r="Z437" s="5" t="n">
        <v>0</v>
      </c>
      <c r="AA437" s="6" t="n">
        <v>0</v>
      </c>
      <c r="AB437" s="5" t="n">
        <v>0</v>
      </c>
      <c r="AC437" s="5" t="n">
        <v>0</v>
      </c>
      <c r="AD437" s="6" t="n">
        <v>0</v>
      </c>
      <c r="AE437" s="5" t="n">
        <v>3000000</v>
      </c>
      <c r="AF437" s="5" t="n">
        <v>138</v>
      </c>
      <c r="AG437" s="6" t="n">
        <v>5.769447678273289e-06</v>
      </c>
    </row>
    <row r="438">
      <c r="A438" s="8" t="inlineStr">
        <is>
          <t>전진건설로봇 (079900)</t>
        </is>
      </c>
      <c r="B438" s="8" t="inlineStr">
        <is>
          <t>특수 목적용 기계 제조업</t>
        </is>
      </c>
      <c r="C438" s="9" t="n">
        <v>35500</v>
      </c>
      <c r="D438" s="10" t="n">
        <v>-1650</v>
      </c>
      <c r="E438" s="11" t="n">
        <v>-0.0444</v>
      </c>
      <c r="F438" s="9" t="n">
        <v>518016000000</v>
      </c>
      <c r="G438" s="10" t="n">
        <v>1000000</v>
      </c>
      <c r="H438" s="10" t="n">
        <v>36</v>
      </c>
      <c r="I438" s="12" t="n">
        <v>1.93044230294045e-06</v>
      </c>
      <c r="J438" s="10" t="n">
        <v>0</v>
      </c>
      <c r="K438" s="10" t="n">
        <v>6</v>
      </c>
      <c r="L438" s="12" t="n">
        <v>0</v>
      </c>
      <c r="M438" s="10" t="n">
        <v>1000000</v>
      </c>
      <c r="N438" s="10" t="n">
        <v>33</v>
      </c>
      <c r="O438" s="12" t="n">
        <v>1.93044230294045e-06</v>
      </c>
      <c r="P438" s="10" t="n">
        <v>0</v>
      </c>
      <c r="Q438" s="10" t="n">
        <v>0</v>
      </c>
      <c r="R438" s="12" t="n">
        <v>0</v>
      </c>
      <c r="S438" s="10" t="n">
        <v>1000000</v>
      </c>
      <c r="T438" s="10" t="n">
        <v>22</v>
      </c>
      <c r="U438" s="12" t="n">
        <v>1.93044230294045e-06</v>
      </c>
      <c r="V438" s="10" t="n">
        <v>0</v>
      </c>
      <c r="W438" s="10" t="n">
        <v>0</v>
      </c>
      <c r="X438" s="12" t="n">
        <v>0</v>
      </c>
      <c r="Y438" s="10" t="n">
        <v>2000000</v>
      </c>
      <c r="Z438" s="10" t="n">
        <v>60</v>
      </c>
      <c r="AA438" s="12" t="n">
        <v>3.8608846058809e-06</v>
      </c>
      <c r="AB438" s="10" t="n">
        <v>0</v>
      </c>
      <c r="AC438" s="10" t="n">
        <v>0</v>
      </c>
      <c r="AD438" s="12" t="n">
        <v>0</v>
      </c>
      <c r="AE438" s="10" t="n">
        <v>-6000000</v>
      </c>
      <c r="AF438" s="10" t="n">
        <v>-171</v>
      </c>
      <c r="AG438" s="12" t="n">
        <v>-1.15826538176427e-05</v>
      </c>
    </row>
    <row r="439">
      <c r="A439" t="inlineStr">
        <is>
          <t>지엔씨에너지 (119850)</t>
        </is>
      </c>
      <c r="B439" t="inlineStr">
        <is>
          <t>전동기, 발전기 및 전기 변환 · 공급 · 제어 장치 제조업</t>
        </is>
      </c>
      <c r="C439" s="7" t="n">
        <v>31400</v>
      </c>
      <c r="D439" s="5" t="n">
        <v>-3400</v>
      </c>
      <c r="E439" s="13" t="n">
        <v>-0.0977</v>
      </c>
      <c r="F439" s="7" t="n">
        <v>516467200000</v>
      </c>
      <c r="G439" s="5" t="n">
        <v>-1153000000</v>
      </c>
      <c r="H439" s="5" t="n">
        <v>-36021</v>
      </c>
      <c r="I439" s="6" t="n">
        <v>-0.002232474782522491</v>
      </c>
      <c r="J439" s="5" t="n">
        <v>-2639000000</v>
      </c>
      <c r="K439" s="5" t="n">
        <v>-82238</v>
      </c>
      <c r="L439" s="6" t="n">
        <v>-0.005109714614984263</v>
      </c>
      <c r="M439" s="5" t="n">
        <v>-178000000</v>
      </c>
      <c r="N439" s="5" t="n">
        <v>-5525</v>
      </c>
      <c r="O439" s="6" t="n">
        <v>-0.0003446491858534288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-279000000</v>
      </c>
      <c r="AF439" s="5" t="n">
        <v>-8639</v>
      </c>
      <c r="AG439" s="6" t="n">
        <v>-0.0005402085553545317</v>
      </c>
    </row>
    <row r="440">
      <c r="A440" s="8" t="inlineStr">
        <is>
          <t>쿠쿠홈시스 (284740)</t>
        </is>
      </c>
      <c r="B440" s="8" t="inlineStr">
        <is>
          <t>개인 및 가정용품 임대업</t>
        </is>
      </c>
      <c r="C440" s="9" t="n">
        <v>23000</v>
      </c>
      <c r="D440" s="10" t="n">
        <v>150</v>
      </c>
      <c r="E440" s="11" t="n">
        <v>0.0066</v>
      </c>
      <c r="F440" s="9" t="n">
        <v>516051000000</v>
      </c>
      <c r="G440" s="10" t="n">
        <v>-16000000</v>
      </c>
      <c r="H440" s="10" t="n">
        <v>-677</v>
      </c>
      <c r="I440" s="12" t="n">
        <v>-3.100468752119461e-05</v>
      </c>
      <c r="J440" s="10" t="n">
        <v>0</v>
      </c>
      <c r="K440" s="10" t="n">
        <v>12</v>
      </c>
      <c r="L440" s="12" t="n">
        <v>0</v>
      </c>
      <c r="M440" s="10" t="n">
        <v>1000000</v>
      </c>
      <c r="N440" s="10" t="n">
        <v>55</v>
      </c>
      <c r="O440" s="12" t="n">
        <v>1.937792970074663e-06</v>
      </c>
      <c r="P440" s="10" t="n">
        <v>0</v>
      </c>
      <c r="Q440" s="10" t="n">
        <v>0</v>
      </c>
      <c r="R440" s="12" t="n">
        <v>0</v>
      </c>
      <c r="S440" s="10" t="n">
        <v>1000000</v>
      </c>
      <c r="T440" s="10" t="n">
        <v>44</v>
      </c>
      <c r="U440" s="12" t="n">
        <v>1.937792970074663e-06</v>
      </c>
      <c r="V440" s="10" t="n">
        <v>0</v>
      </c>
      <c r="W440" s="10" t="n">
        <v>0</v>
      </c>
      <c r="X440" s="12" t="n">
        <v>0</v>
      </c>
      <c r="Y440" s="10" t="n">
        <v>2000000</v>
      </c>
      <c r="Z440" s="10" t="n">
        <v>88</v>
      </c>
      <c r="AA440" s="12" t="n">
        <v>3.875585940149326e-06</v>
      </c>
      <c r="AB440" s="10" t="n">
        <v>0</v>
      </c>
      <c r="AC440" s="10" t="n">
        <v>0</v>
      </c>
      <c r="AD440" s="12" t="n">
        <v>0</v>
      </c>
      <c r="AE440" s="10" t="n">
        <v>0</v>
      </c>
      <c r="AF440" s="10" t="n">
        <v>-12</v>
      </c>
      <c r="AG440" s="12" t="n">
        <v>0</v>
      </c>
    </row>
    <row r="441">
      <c r="A441" t="inlineStr">
        <is>
          <t>예스티 (122640)</t>
        </is>
      </c>
      <c r="B441" t="inlineStr">
        <is>
          <t>특수 목적용 기계 제조업</t>
        </is>
      </c>
      <c r="C441" s="7" t="n">
        <v>23750</v>
      </c>
      <c r="D441" s="5" t="n">
        <v>-3050</v>
      </c>
      <c r="E441" s="13" t="n">
        <v>-0.1138</v>
      </c>
      <c r="F441" s="7" t="n">
        <v>514211250000</v>
      </c>
      <c r="G441" s="5" t="n">
        <v>10000000</v>
      </c>
      <c r="H441" s="5" t="n">
        <v>372</v>
      </c>
      <c r="I441" s="6" t="n">
        <v>1.944726024566751e-05</v>
      </c>
      <c r="J441" s="5" t="n">
        <v>-462000000</v>
      </c>
      <c r="K441" s="5" t="n">
        <v>-18914</v>
      </c>
      <c r="L441" s="6" t="n">
        <v>-0.0008984634233498393</v>
      </c>
      <c r="M441" s="5" t="n">
        <v>4000000</v>
      </c>
      <c r="N441" s="5" t="n">
        <v>171</v>
      </c>
      <c r="O441" s="6" t="n">
        <v>7.778904098267006e-06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-167000000</v>
      </c>
      <c r="Z441" s="5" t="n">
        <v>-6838</v>
      </c>
      <c r="AA441" s="6" t="n">
        <v>-0.0003247692461026475</v>
      </c>
      <c r="AB441" s="5" t="n">
        <v>0</v>
      </c>
      <c r="AC441" s="5" t="n">
        <v>0</v>
      </c>
      <c r="AD441" s="6" t="n">
        <v>0</v>
      </c>
      <c r="AE441" s="5" t="n">
        <v>17000000</v>
      </c>
      <c r="AF441" s="5" t="n">
        <v>667</v>
      </c>
      <c r="AG441" s="6" t="n">
        <v>3.306034241763477e-05</v>
      </c>
    </row>
    <row r="442">
      <c r="A442" s="8" t="inlineStr">
        <is>
          <t>한국단자 (025540)</t>
        </is>
      </c>
      <c r="B442" s="8" t="inlineStr">
        <is>
          <t>전동기, 발전기 및 전기 변환 · 공급 · 제어 장치 제조업</t>
        </is>
      </c>
      <c r="C442" s="9" t="n">
        <v>50700</v>
      </c>
      <c r="D442" s="10" t="n">
        <v>-300</v>
      </c>
      <c r="E442" s="11" t="n">
        <v>-0.0059</v>
      </c>
      <c r="F442" s="9" t="n">
        <v>512830500000</v>
      </c>
      <c r="G442" s="10" t="n">
        <v>-31000000</v>
      </c>
      <c r="H442" s="10" t="n">
        <v>-621</v>
      </c>
      <c r="I442" s="12" t="n">
        <v>-6.044882275917676e-05</v>
      </c>
      <c r="J442" s="10" t="n">
        <v>56000000</v>
      </c>
      <c r="K442" s="10" t="n">
        <v>1115</v>
      </c>
      <c r="L442" s="12" t="n">
        <v>0.0001091978733714161</v>
      </c>
      <c r="M442" s="10" t="n">
        <v>-250000000</v>
      </c>
      <c r="N442" s="10" t="n">
        <v>-4979</v>
      </c>
      <c r="O442" s="12" t="n">
        <v>-0.0004874905061223933</v>
      </c>
      <c r="P442" s="10" t="n">
        <v>0</v>
      </c>
      <c r="Q442" s="10" t="n">
        <v>0</v>
      </c>
      <c r="R442" s="12" t="n">
        <v>0</v>
      </c>
      <c r="S442" s="10" t="n">
        <v>1000000</v>
      </c>
      <c r="T442" s="10" t="n">
        <v>19</v>
      </c>
      <c r="U442" s="12" t="n">
        <v>1.949962024489573e-06</v>
      </c>
      <c r="V442" s="10" t="n">
        <v>0</v>
      </c>
      <c r="W442" s="10" t="n">
        <v>1</v>
      </c>
      <c r="X442" s="12" t="n">
        <v>0</v>
      </c>
      <c r="Y442" s="10" t="n">
        <v>2000000</v>
      </c>
      <c r="Z442" s="10" t="n">
        <v>39</v>
      </c>
      <c r="AA442" s="12" t="n">
        <v>3.899924048979146e-06</v>
      </c>
      <c r="AB442" s="10" t="n">
        <v>0</v>
      </c>
      <c r="AC442" s="10" t="n">
        <v>0</v>
      </c>
      <c r="AD442" s="12" t="n">
        <v>0</v>
      </c>
      <c r="AE442" s="10" t="n">
        <v>0</v>
      </c>
      <c r="AF442" s="10" t="n">
        <v>5</v>
      </c>
      <c r="AG442" s="12" t="n">
        <v>0</v>
      </c>
    </row>
    <row r="443">
      <c r="A443" t="inlineStr">
        <is>
          <t>현대바이오 (048410)</t>
        </is>
      </c>
      <c r="B443" t="inlineStr">
        <is>
          <t>기타 화학제품 제조업</t>
        </is>
      </c>
      <c r="C443" s="7" t="n">
        <v>5310</v>
      </c>
      <c r="D443" s="5" t="n">
        <v>-360</v>
      </c>
      <c r="E443" s="13" t="n">
        <v>-0.0635</v>
      </c>
      <c r="F443" s="7" t="n">
        <v>512441550000</v>
      </c>
      <c r="G443" s="5" t="n">
        <v>79000000</v>
      </c>
      <c r="H443" s="5" t="n">
        <v>15411</v>
      </c>
      <c r="I443" s="6" t="n">
        <v>0.0001541639236709045</v>
      </c>
      <c r="J443" s="5" t="n">
        <v>2000000</v>
      </c>
      <c r="K443" s="5" t="n">
        <v>409</v>
      </c>
      <c r="L443" s="6" t="n">
        <v>3.902884143567203e-06</v>
      </c>
      <c r="M443" s="5" t="n">
        <v>0</v>
      </c>
      <c r="N443" s="5" t="n">
        <v>0</v>
      </c>
      <c r="O443" s="6" t="n">
        <v>0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11000000</v>
      </c>
      <c r="AF443" s="5" t="n">
        <v>1971</v>
      </c>
      <c r="AG443" s="6" t="n">
        <v>2.146586278961962e-05</v>
      </c>
    </row>
    <row r="444">
      <c r="A444" s="8" t="inlineStr">
        <is>
          <t>대한유화 (006650)</t>
        </is>
      </c>
      <c r="B444" s="8" t="inlineStr">
        <is>
          <t>기초 화학물질 제조업</t>
        </is>
      </c>
      <c r="C444" s="9" t="n">
        <v>78400</v>
      </c>
      <c r="D444" s="10" t="n">
        <v>-700</v>
      </c>
      <c r="E444" s="11" t="n">
        <v>-0.008800000000000001</v>
      </c>
      <c r="F444" s="9" t="n">
        <v>509600000000</v>
      </c>
      <c r="G444" s="10" t="n">
        <v>78000000</v>
      </c>
      <c r="H444" s="10" t="n">
        <v>991</v>
      </c>
      <c r="I444" s="12" t="n">
        <v>0.0001530612244897959</v>
      </c>
      <c r="J444" s="10" t="n">
        <v>-276000000</v>
      </c>
      <c r="K444" s="10" t="n">
        <v>-3476</v>
      </c>
      <c r="L444" s="12" t="n">
        <v>-0.0005416012558869702</v>
      </c>
      <c r="M444" s="10" t="n">
        <v>5000000</v>
      </c>
      <c r="N444" s="10" t="n">
        <v>63</v>
      </c>
      <c r="O444" s="12" t="n">
        <v>9.811616954474096e-06</v>
      </c>
      <c r="P444" s="10" t="n">
        <v>0</v>
      </c>
      <c r="Q444" s="10" t="n">
        <v>0</v>
      </c>
      <c r="R444" s="12" t="n">
        <v>0</v>
      </c>
      <c r="S444" s="10" t="n">
        <v>16000000</v>
      </c>
      <c r="T444" s="10" t="n">
        <v>200</v>
      </c>
      <c r="U444" s="12" t="n">
        <v>3.139717425431711e-05</v>
      </c>
      <c r="V444" s="10" t="n">
        <v>0</v>
      </c>
      <c r="W444" s="10" t="n">
        <v>0</v>
      </c>
      <c r="X444" s="12" t="n">
        <v>0</v>
      </c>
      <c r="Y444" s="10" t="n">
        <v>112000000</v>
      </c>
      <c r="Z444" s="10" t="n">
        <v>1407</v>
      </c>
      <c r="AA444" s="12" t="n">
        <v>0.0002197802197802198</v>
      </c>
      <c r="AB444" s="10" t="n">
        <v>0</v>
      </c>
      <c r="AC444" s="10" t="n">
        <v>0</v>
      </c>
      <c r="AD444" s="12" t="n">
        <v>0</v>
      </c>
      <c r="AE444" s="10" t="n">
        <v>0</v>
      </c>
      <c r="AF444" s="10" t="n">
        <v>5</v>
      </c>
      <c r="AG444" s="12" t="n">
        <v>0</v>
      </c>
    </row>
    <row r="445">
      <c r="A445" t="inlineStr">
        <is>
          <t>오킨스전자 (080580)</t>
        </is>
      </c>
      <c r="B445" t="inlineStr">
        <is>
          <t>전자부품 제조업</t>
        </is>
      </c>
      <c r="C445" s="7" t="n">
        <v>24050</v>
      </c>
      <c r="D445" s="5" t="n">
        <v>-3900</v>
      </c>
      <c r="E445" s="13" t="n">
        <v>-0.1395</v>
      </c>
      <c r="F445" s="7" t="n">
        <v>507214500000</v>
      </c>
      <c r="G445" s="5" t="n">
        <v>-2000000</v>
      </c>
      <c r="H445" s="5" t="n">
        <v>-134</v>
      </c>
      <c r="I445" s="6" t="n">
        <v>-3.943104938837513e-06</v>
      </c>
      <c r="J445" s="5" t="n">
        <v>-280000000</v>
      </c>
      <c r="K445" s="5" t="n">
        <v>-11385</v>
      </c>
      <c r="L445" s="6" t="n">
        <v>-0.0005520346914372519</v>
      </c>
      <c r="M445" s="5" t="n">
        <v>-578000000</v>
      </c>
      <c r="N445" s="5" t="n">
        <v>-23209</v>
      </c>
      <c r="O445" s="6" t="n">
        <v>-0.001139557327324041</v>
      </c>
      <c r="P445" s="5" t="n">
        <v>4000000</v>
      </c>
      <c r="Q445" s="5" t="n">
        <v>157</v>
      </c>
      <c r="R445" s="6" t="n">
        <v>7.886209877675027e-06</v>
      </c>
      <c r="S445" s="5" t="n">
        <v>9000000</v>
      </c>
      <c r="T445" s="5" t="n">
        <v>406</v>
      </c>
      <c r="U445" s="6" t="n">
        <v>1.774397222476881e-05</v>
      </c>
      <c r="V445" s="5" t="n">
        <v>0</v>
      </c>
      <c r="W445" s="5" t="n">
        <v>8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2293000000</v>
      </c>
      <c r="AF445" s="5" t="n">
        <v>93406</v>
      </c>
      <c r="AG445" s="6" t="n">
        <v>0.004520769812377209</v>
      </c>
    </row>
    <row r="446">
      <c r="A446" s="8" t="inlineStr">
        <is>
          <t>HLB이노베이션 (024850)</t>
        </is>
      </c>
      <c r="B446" s="8" t="inlineStr">
        <is>
          <t>전자부품 제조업</t>
        </is>
      </c>
      <c r="C446" s="9" t="n">
        <v>14590</v>
      </c>
      <c r="D446" s="10" t="n">
        <v>430</v>
      </c>
      <c r="E446" s="11" t="n">
        <v>0.0304</v>
      </c>
      <c r="F446" s="9" t="n">
        <v>504259580000</v>
      </c>
      <c r="G446" s="10" t="n">
        <v>-132000000</v>
      </c>
      <c r="H446" s="10" t="n">
        <v>-9536</v>
      </c>
      <c r="I446" s="12" t="n">
        <v>-0.0002617699399979669</v>
      </c>
      <c r="J446" s="10" t="n">
        <v>-48000000</v>
      </c>
      <c r="K446" s="10" t="n">
        <v>-3499</v>
      </c>
      <c r="L446" s="12" t="n">
        <v>-9.518906909016978e-05</v>
      </c>
      <c r="M446" s="10" t="n">
        <v>-21000000</v>
      </c>
      <c r="N446" s="10" t="n">
        <v>-1509</v>
      </c>
      <c r="O446" s="12" t="n">
        <v>-4.164521772694928e-05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0</v>
      </c>
      <c r="AF446" s="10" t="n">
        <v>0</v>
      </c>
      <c r="AG446" s="12" t="n">
        <v>0</v>
      </c>
    </row>
    <row r="447">
      <c r="A447" t="inlineStr">
        <is>
          <t>F&amp;F홀딩스 (007700)</t>
        </is>
      </c>
      <c r="B447" t="inlineStr">
        <is>
          <t>기타 금융업</t>
        </is>
      </c>
      <c r="C447" s="7" t="n">
        <v>12820</v>
      </c>
      <c r="D447" s="5" t="n">
        <v>-70</v>
      </c>
      <c r="E447" s="13" t="n">
        <v>-0.0054</v>
      </c>
      <c r="F447" s="7" t="n">
        <v>501441480000</v>
      </c>
      <c r="G447" s="5" t="n">
        <v>-7000000</v>
      </c>
      <c r="H447" s="5" t="n">
        <v>-530</v>
      </c>
      <c r="I447" s="6" t="n">
        <v>-1.395975458591898e-05</v>
      </c>
      <c r="J447" s="5" t="n">
        <v>0</v>
      </c>
      <c r="K447" s="5" t="n">
        <v>20</v>
      </c>
      <c r="L447" s="6" t="n">
        <v>0</v>
      </c>
      <c r="M447" s="5" t="n">
        <v>1000000</v>
      </c>
      <c r="N447" s="5" t="n">
        <v>90</v>
      </c>
      <c r="O447" s="6" t="n">
        <v>1.994250655131283e-06</v>
      </c>
      <c r="P447" s="5" t="n">
        <v>0</v>
      </c>
      <c r="Q447" s="5" t="n">
        <v>0</v>
      </c>
      <c r="R447" s="6" t="n">
        <v>0</v>
      </c>
      <c r="S447" s="5" t="n">
        <v>1000000</v>
      </c>
      <c r="T447" s="5" t="n">
        <v>68</v>
      </c>
      <c r="U447" s="6" t="n">
        <v>1.994250655131283e-06</v>
      </c>
      <c r="V447" s="5" t="n">
        <v>0</v>
      </c>
      <c r="W447" s="5" t="n">
        <v>0</v>
      </c>
      <c r="X447" s="6" t="n">
        <v>0</v>
      </c>
      <c r="Y447" s="5" t="n">
        <v>-57000000</v>
      </c>
      <c r="Z447" s="5" t="n">
        <v>-4436</v>
      </c>
      <c r="AA447" s="6" t="n">
        <v>-0.0001136722873424831</v>
      </c>
      <c r="AB447" s="5" t="n">
        <v>0</v>
      </c>
      <c r="AC447" s="5" t="n">
        <v>0</v>
      </c>
      <c r="AD447" s="6" t="n">
        <v>0</v>
      </c>
      <c r="AE447" s="5" t="n">
        <v>0</v>
      </c>
      <c r="AF447" s="5" t="n">
        <v>0</v>
      </c>
      <c r="AG447" s="6" t="n">
        <v>0</v>
      </c>
    </row>
    <row r="448">
      <c r="A448" s="8" t="inlineStr">
        <is>
          <t>OCI (456040)</t>
        </is>
      </c>
      <c r="B448" s="8" t="inlineStr">
        <is>
          <t>기초 화학물질 제조업</t>
        </is>
      </c>
      <c r="C448" s="9" t="n">
        <v>55700</v>
      </c>
      <c r="D448" s="10" t="n">
        <v>-2400</v>
      </c>
      <c r="E448" s="11" t="n">
        <v>-0.0413</v>
      </c>
      <c r="F448" s="9" t="n">
        <v>498626400000</v>
      </c>
      <c r="G448" s="10" t="n">
        <v>91000000</v>
      </c>
      <c r="H448" s="10" t="n">
        <v>1629</v>
      </c>
      <c r="I448" s="12" t="n">
        <v>0.0001825013677575034</v>
      </c>
      <c r="J448" s="10" t="n">
        <v>-331000000</v>
      </c>
      <c r="K448" s="10" t="n">
        <v>-5951</v>
      </c>
      <c r="L448" s="12" t="n">
        <v>-0.0006638236563487212</v>
      </c>
      <c r="M448" s="10" t="n">
        <v>-87000000</v>
      </c>
      <c r="N448" s="10" t="n">
        <v>-1568</v>
      </c>
      <c r="O448" s="12" t="n">
        <v>-0.0001744793296143165</v>
      </c>
      <c r="P448" s="10" t="n">
        <v>0</v>
      </c>
      <c r="Q448" s="10" t="n">
        <v>0</v>
      </c>
      <c r="R448" s="12" t="n">
        <v>0</v>
      </c>
      <c r="S448" s="10" t="n">
        <v>-18000000</v>
      </c>
      <c r="T448" s="10" t="n">
        <v>-330</v>
      </c>
      <c r="U448" s="12" t="n">
        <v>-3.609917164434133e-05</v>
      </c>
      <c r="V448" s="10" t="n">
        <v>0</v>
      </c>
      <c r="W448" s="10" t="n">
        <v>0</v>
      </c>
      <c r="X448" s="12" t="n">
        <v>0</v>
      </c>
      <c r="Y448" s="10" t="n">
        <v>-42000000</v>
      </c>
      <c r="Z448" s="10" t="n">
        <v>-756</v>
      </c>
      <c r="AA448" s="12" t="n">
        <v>-8.423140050346312e-05</v>
      </c>
      <c r="AB448" s="10" t="n">
        <v>0</v>
      </c>
      <c r="AC448" s="10" t="n">
        <v>0</v>
      </c>
      <c r="AD448" s="12" t="n">
        <v>0</v>
      </c>
      <c r="AE448" s="10" t="n">
        <v>1000000</v>
      </c>
      <c r="AF448" s="10" t="n">
        <v>12</v>
      </c>
      <c r="AG448" s="12" t="n">
        <v>2.005509535796741e-06</v>
      </c>
    </row>
    <row r="449">
      <c r="A449" t="inlineStr">
        <is>
          <t>광전자 (017900)</t>
        </is>
      </c>
      <c r="B449" t="inlineStr">
        <is>
          <t>반도체 제조업</t>
        </is>
      </c>
      <c r="C449" s="7" t="n">
        <v>8560</v>
      </c>
      <c r="D449" s="5" t="n">
        <v>-880</v>
      </c>
      <c r="E449" s="13" t="n">
        <v>-0.09320000000000001</v>
      </c>
      <c r="F449" s="7" t="n">
        <v>495992080000</v>
      </c>
      <c r="G449" s="5" t="n">
        <v>-2000000</v>
      </c>
      <c r="H449" s="5" t="n">
        <v>-220</v>
      </c>
      <c r="I449" s="6" t="n">
        <v>-4.032322451600437e-06</v>
      </c>
      <c r="J449" s="5" t="n">
        <v>0</v>
      </c>
      <c r="K449" s="5" t="n">
        <v>0</v>
      </c>
      <c r="L449" s="6" t="n">
        <v>0</v>
      </c>
      <c r="M449" s="5" t="n">
        <v>-10000000</v>
      </c>
      <c r="N449" s="5" t="n">
        <v>-1118</v>
      </c>
      <c r="O449" s="6" t="n">
        <v>-2.016161225800218e-05</v>
      </c>
      <c r="P449" s="5" t="n">
        <v>0</v>
      </c>
      <c r="Q449" s="5" t="n">
        <v>0</v>
      </c>
      <c r="R449" s="6" t="n">
        <v>0</v>
      </c>
      <c r="S449" s="5" t="n">
        <v>1000000</v>
      </c>
      <c r="T449" s="5" t="n">
        <v>114</v>
      </c>
      <c r="U449" s="6" t="n">
        <v>2.016161225800218e-06</v>
      </c>
      <c r="V449" s="5" t="n">
        <v>0</v>
      </c>
      <c r="W449" s="5" t="n">
        <v>0</v>
      </c>
      <c r="X449" s="6" t="n">
        <v>0</v>
      </c>
      <c r="Y449" s="5" t="n">
        <v>2000000</v>
      </c>
      <c r="Z449" s="5" t="n">
        <v>231</v>
      </c>
      <c r="AA449" s="6" t="n">
        <v>4.032322451600437e-06</v>
      </c>
      <c r="AB449" s="5" t="n">
        <v>0</v>
      </c>
      <c r="AC449" s="5" t="n">
        <v>0</v>
      </c>
      <c r="AD449" s="6" t="n">
        <v>0</v>
      </c>
      <c r="AE449" s="5" t="n">
        <v>-132000000</v>
      </c>
      <c r="AF449" s="5" t="n">
        <v>-15251</v>
      </c>
      <c r="AG449" s="6" t="n">
        <v>-0.0002661332818056288</v>
      </c>
    </row>
    <row r="450">
      <c r="A450" s="8" t="inlineStr">
        <is>
          <t>GKL (114090)</t>
        </is>
      </c>
      <c r="B450" s="8" t="inlineStr">
        <is>
          <t>유원지 및 기타 오락관련 서비스업</t>
        </is>
      </c>
      <c r="C450" s="9" t="n">
        <v>8000</v>
      </c>
      <c r="D450" s="10" t="n">
        <v>-20</v>
      </c>
      <c r="E450" s="11" t="n">
        <v>-0.0025</v>
      </c>
      <c r="F450" s="9" t="n">
        <v>494840000000</v>
      </c>
      <c r="G450" s="10" t="n">
        <v>-3000000</v>
      </c>
      <c r="H450" s="10" t="n">
        <v>-312</v>
      </c>
      <c r="I450" s="12" t="n">
        <v>-6.062565677794843e-06</v>
      </c>
      <c r="J450" s="10" t="n">
        <v>0</v>
      </c>
      <c r="K450" s="10" t="n">
        <v>32</v>
      </c>
      <c r="L450" s="12" t="n">
        <v>0</v>
      </c>
      <c r="M450" s="10" t="n">
        <v>1000000</v>
      </c>
      <c r="N450" s="10" t="n">
        <v>144</v>
      </c>
      <c r="O450" s="12" t="n">
        <v>2.020855225931614e-06</v>
      </c>
      <c r="P450" s="10" t="n">
        <v>0</v>
      </c>
      <c r="Q450" s="10" t="n">
        <v>0</v>
      </c>
      <c r="R450" s="12" t="n">
        <v>0</v>
      </c>
      <c r="S450" s="10" t="n">
        <v>1000000</v>
      </c>
      <c r="T450" s="10" t="n">
        <v>110</v>
      </c>
      <c r="U450" s="12" t="n">
        <v>2.020855225931614e-06</v>
      </c>
      <c r="V450" s="10" t="n">
        <v>0</v>
      </c>
      <c r="W450" s="10" t="n">
        <v>0</v>
      </c>
      <c r="X450" s="12" t="n">
        <v>0</v>
      </c>
      <c r="Y450" s="10" t="n">
        <v>21000000</v>
      </c>
      <c r="Z450" s="10" t="n">
        <v>2650</v>
      </c>
      <c r="AA450" s="12" t="n">
        <v>4.243795974456389e-05</v>
      </c>
      <c r="AB450" s="10" t="n">
        <v>0</v>
      </c>
      <c r="AC450" s="10" t="n">
        <v>0</v>
      </c>
      <c r="AD450" s="12" t="n">
        <v>0</v>
      </c>
      <c r="AE450" s="10" t="n">
        <v>0</v>
      </c>
      <c r="AF450" s="10" t="n">
        <v>40</v>
      </c>
      <c r="AG450" s="12" t="n">
        <v>0</v>
      </c>
    </row>
    <row r="451">
      <c r="A451" t="inlineStr">
        <is>
          <t>KG모빌리티 (003620)</t>
        </is>
      </c>
      <c r="B451" t="inlineStr">
        <is>
          <t>자동차용 엔진 및 자동차 제조업</t>
        </is>
      </c>
      <c r="C451" s="7" t="n">
        <v>2445</v>
      </c>
      <c r="D451" s="5" t="n">
        <v>-50</v>
      </c>
      <c r="E451" s="13" t="n">
        <v>-0.02</v>
      </c>
      <c r="F451" s="7" t="n">
        <v>494804430000</v>
      </c>
      <c r="G451" s="5" t="n">
        <v>21000000</v>
      </c>
      <c r="H451" s="5" t="n">
        <v>8331</v>
      </c>
      <c r="I451" s="6" t="n">
        <v>4.244101048165636e-05</v>
      </c>
      <c r="J451" s="5" t="n">
        <v>0</v>
      </c>
      <c r="K451" s="5" t="n">
        <v>53</v>
      </c>
      <c r="L451" s="6" t="n">
        <v>0</v>
      </c>
      <c r="M451" s="5" t="n">
        <v>1000000</v>
      </c>
      <c r="N451" s="5" t="n">
        <v>443</v>
      </c>
      <c r="O451" s="6" t="n">
        <v>2.021000499126493e-06</v>
      </c>
      <c r="P451" s="5" t="n">
        <v>0</v>
      </c>
      <c r="Q451" s="5" t="n">
        <v>0</v>
      </c>
      <c r="R451" s="6" t="n">
        <v>0</v>
      </c>
      <c r="S451" s="5" t="n">
        <v>1000000</v>
      </c>
      <c r="T451" s="5" t="n">
        <v>361</v>
      </c>
      <c r="U451" s="6" t="n">
        <v>2.021000499126493e-06</v>
      </c>
      <c r="V451" s="5" t="n">
        <v>0</v>
      </c>
      <c r="W451" s="5" t="n">
        <v>0</v>
      </c>
      <c r="X451" s="6" t="n">
        <v>0</v>
      </c>
      <c r="Y451" s="5" t="n">
        <v>248000000</v>
      </c>
      <c r="Z451" s="5" t="n">
        <v>101002</v>
      </c>
      <c r="AA451" s="6" t="n">
        <v>0.0005012081237833703</v>
      </c>
      <c r="AB451" s="5" t="n">
        <v>0</v>
      </c>
      <c r="AC451" s="5" t="n">
        <v>0</v>
      </c>
      <c r="AD451" s="6" t="n">
        <v>0</v>
      </c>
      <c r="AE451" s="5" t="n">
        <v>0</v>
      </c>
      <c r="AF451" s="5" t="n">
        <v>0</v>
      </c>
      <c r="AG451" s="6" t="n">
        <v>0</v>
      </c>
    </row>
    <row r="452">
      <c r="A452" s="8" t="inlineStr">
        <is>
          <t>에코프로에이치엔 (383310)</t>
        </is>
      </c>
      <c r="B452" s="8" t="inlineStr">
        <is>
          <t>기타 화학제품 제조업</t>
        </is>
      </c>
      <c r="C452" s="9" t="n">
        <v>23500</v>
      </c>
      <c r="D452" s="10" t="n">
        <v>0</v>
      </c>
      <c r="E452" s="11" t="n">
        <v>0</v>
      </c>
      <c r="F452" s="9" t="n">
        <v>492889000000</v>
      </c>
      <c r="G452" s="10" t="n">
        <v>-37000000</v>
      </c>
      <c r="H452" s="10" t="n">
        <v>-1533</v>
      </c>
      <c r="I452" s="12" t="n">
        <v>-7.506761157177376e-05</v>
      </c>
      <c r="J452" s="10" t="n">
        <v>543000000</v>
      </c>
      <c r="K452" s="10" t="n">
        <v>22848</v>
      </c>
      <c r="L452" s="12" t="n">
        <v>0.00110166792117495</v>
      </c>
      <c r="M452" s="10" t="n">
        <v>160000000</v>
      </c>
      <c r="N452" s="10" t="n">
        <v>6731</v>
      </c>
      <c r="O452" s="12" t="n">
        <v>0.0003246166986887514</v>
      </c>
      <c r="P452" s="10" t="n">
        <v>0</v>
      </c>
      <c r="Q452" s="10" t="n">
        <v>0</v>
      </c>
      <c r="R452" s="12" t="n">
        <v>0</v>
      </c>
      <c r="S452" s="10" t="n">
        <v>211000000</v>
      </c>
      <c r="T452" s="10" t="n">
        <v>8902</v>
      </c>
      <c r="U452" s="12" t="n">
        <v>0.000428088271395791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-6000000</v>
      </c>
      <c r="AF452" s="10" t="n">
        <v>-250</v>
      </c>
      <c r="AG452" s="12" t="n">
        <v>-1.217312620082818e-05</v>
      </c>
    </row>
    <row r="453">
      <c r="A453" t="inlineStr">
        <is>
          <t>태영건설 (009410)</t>
        </is>
      </c>
      <c r="B453" t="inlineStr">
        <is>
          <t>토목 건설업</t>
        </is>
      </c>
      <c r="C453" s="7" t="n">
        <v>1495</v>
      </c>
      <c r="D453" s="5" t="n">
        <v>5</v>
      </c>
      <c r="E453" s="13" t="n">
        <v>0.0034</v>
      </c>
      <c r="F453" s="7" t="n">
        <v>492757980000</v>
      </c>
      <c r="G453" s="5" t="n">
        <v>-10000000</v>
      </c>
      <c r="H453" s="5" t="n">
        <v>-6428</v>
      </c>
      <c r="I453" s="6" t="n">
        <v>-2.029393821283219e-05</v>
      </c>
      <c r="J453" s="5" t="n">
        <v>0</v>
      </c>
      <c r="K453" s="5" t="n">
        <v>0</v>
      </c>
      <c r="L453" s="6" t="n">
        <v>0</v>
      </c>
      <c r="M453" s="5" t="n">
        <v>0</v>
      </c>
      <c r="N453" s="5" t="n">
        <v>0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-58000000</v>
      </c>
      <c r="AF453" s="5" t="n">
        <v>-38731</v>
      </c>
      <c r="AG453" s="6" t="n">
        <v>-0.0001177048416344267</v>
      </c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4910</v>
      </c>
      <c r="D454" s="10" t="n">
        <v>-170</v>
      </c>
      <c r="E454" s="11" t="n">
        <v>-0.0335</v>
      </c>
      <c r="F454" s="9" t="n">
        <v>491039280000</v>
      </c>
      <c r="G454" s="10" t="n">
        <v>3000000</v>
      </c>
      <c r="H454" s="10" t="n">
        <v>636</v>
      </c>
      <c r="I454" s="12" t="n">
        <v>6.109490874131291e-06</v>
      </c>
      <c r="J454" s="10" t="n">
        <v>0</v>
      </c>
      <c r="K454" s="10" t="n">
        <v>51</v>
      </c>
      <c r="L454" s="12" t="n">
        <v>0</v>
      </c>
      <c r="M454" s="10" t="n">
        <v>1000000</v>
      </c>
      <c r="N454" s="10" t="n">
        <v>231</v>
      </c>
      <c r="O454" s="12" t="n">
        <v>2.036496958043764e-06</v>
      </c>
      <c r="P454" s="10" t="n">
        <v>0</v>
      </c>
      <c r="Q454" s="10" t="n">
        <v>0</v>
      </c>
      <c r="R454" s="12" t="n">
        <v>0</v>
      </c>
      <c r="S454" s="10" t="n">
        <v>1000000</v>
      </c>
      <c r="T454" s="10" t="n">
        <v>177</v>
      </c>
      <c r="U454" s="12" t="n">
        <v>2.036496958043764e-06</v>
      </c>
      <c r="V454" s="10" t="n">
        <v>0</v>
      </c>
      <c r="W454" s="10" t="n">
        <v>0</v>
      </c>
      <c r="X454" s="12" t="n">
        <v>0</v>
      </c>
      <c r="Y454" s="10" t="n">
        <v>-141000000</v>
      </c>
      <c r="Z454" s="10" t="n">
        <v>-28759</v>
      </c>
      <c r="AA454" s="12" t="n">
        <v>-0.0002871460710841707</v>
      </c>
      <c r="AB454" s="10" t="n">
        <v>0</v>
      </c>
      <c r="AC454" s="10" t="n">
        <v>0</v>
      </c>
      <c r="AD454" s="12" t="n">
        <v>0</v>
      </c>
      <c r="AE454" s="10" t="n">
        <v>1000000</v>
      </c>
      <c r="AF454" s="10" t="n">
        <v>102</v>
      </c>
      <c r="AG454" s="12" t="n">
        <v>2.036496958043764e-06</v>
      </c>
    </row>
    <row r="455">
      <c r="A455" t="inlineStr">
        <is>
          <t>LX세미콘 (108320)</t>
        </is>
      </c>
      <c r="B455" t="inlineStr">
        <is>
          <t>반도체 제조업</t>
        </is>
      </c>
      <c r="C455" s="7" t="n">
        <v>30150</v>
      </c>
      <c r="D455" s="5" t="n">
        <v>-700</v>
      </c>
      <c r="E455" s="13" t="n">
        <v>-0.0227</v>
      </c>
      <c r="F455" s="7" t="n">
        <v>490359600000</v>
      </c>
      <c r="G455" s="5" t="n">
        <v>1000000</v>
      </c>
      <c r="H455" s="5" t="n">
        <v>47</v>
      </c>
      <c r="I455" s="6" t="n">
        <v>2.039319715572001e-06</v>
      </c>
      <c r="J455" s="5" t="n">
        <v>2000000</v>
      </c>
      <c r="K455" s="5" t="n">
        <v>65</v>
      </c>
      <c r="L455" s="6" t="n">
        <v>4.078639431144001e-06</v>
      </c>
      <c r="M455" s="5" t="n">
        <v>1000000</v>
      </c>
      <c r="N455" s="5" t="n">
        <v>36</v>
      </c>
      <c r="O455" s="6" t="n">
        <v>2.039319715572001e-06</v>
      </c>
      <c r="P455" s="5" t="n">
        <v>0</v>
      </c>
      <c r="Q455" s="5" t="n">
        <v>0</v>
      </c>
      <c r="R455" s="6" t="n">
        <v>0</v>
      </c>
      <c r="S455" s="5" t="n">
        <v>1000000</v>
      </c>
      <c r="T455" s="5" t="n">
        <v>30</v>
      </c>
      <c r="U455" s="6" t="n">
        <v>2.039319715572001e-06</v>
      </c>
      <c r="V455" s="5" t="n">
        <v>0</v>
      </c>
      <c r="W455" s="5" t="n">
        <v>0</v>
      </c>
      <c r="X455" s="6" t="n">
        <v>0</v>
      </c>
      <c r="Y455" s="5" t="n">
        <v>171000000</v>
      </c>
      <c r="Z455" s="5" t="n">
        <v>5651</v>
      </c>
      <c r="AA455" s="6" t="n">
        <v>0.0003487236713628121</v>
      </c>
      <c r="AB455" s="5" t="n">
        <v>0</v>
      </c>
      <c r="AC455" s="5" t="n">
        <v>0</v>
      </c>
      <c r="AD455" s="6" t="n">
        <v>0</v>
      </c>
      <c r="AE455" s="5" t="n">
        <v>0</v>
      </c>
      <c r="AF455" s="5" t="n">
        <v>2</v>
      </c>
      <c r="AG455" s="6" t="n">
        <v>0</v>
      </c>
    </row>
    <row r="456">
      <c r="A456" s="8" t="inlineStr">
        <is>
          <t>DI동일 (001530)</t>
        </is>
      </c>
      <c r="B456" s="8" t="inlineStr">
        <is>
          <t>상품 중개업</t>
        </is>
      </c>
      <c r="C456" s="9" t="n">
        <v>23450</v>
      </c>
      <c r="D456" s="10" t="n">
        <v>-150</v>
      </c>
      <c r="E456" s="11" t="n">
        <v>-0.0064</v>
      </c>
      <c r="F456" s="9" t="n">
        <v>485766750000</v>
      </c>
      <c r="G456" s="10" t="n">
        <v>-5000000</v>
      </c>
      <c r="H456" s="10" t="n">
        <v>-203</v>
      </c>
      <c r="I456" s="12" t="n">
        <v>-1.029300585105918e-05</v>
      </c>
      <c r="J456" s="10" t="n">
        <v>0</v>
      </c>
      <c r="K456" s="10" t="n">
        <v>4</v>
      </c>
      <c r="L456" s="12" t="n">
        <v>0</v>
      </c>
      <c r="M456" s="10" t="n">
        <v>1000000</v>
      </c>
      <c r="N456" s="10" t="n">
        <v>47</v>
      </c>
      <c r="O456" s="12" t="n">
        <v>2.058601170211835e-06</v>
      </c>
      <c r="P456" s="10" t="n">
        <v>0</v>
      </c>
      <c r="Q456" s="10" t="n">
        <v>0</v>
      </c>
      <c r="R456" s="12" t="n">
        <v>0</v>
      </c>
      <c r="S456" s="10" t="n">
        <v>1000000</v>
      </c>
      <c r="T456" s="10" t="n">
        <v>39</v>
      </c>
      <c r="U456" s="12" t="n">
        <v>2.058601170211835e-06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198000000</v>
      </c>
      <c r="AF456" s="10" t="n">
        <v>8485</v>
      </c>
      <c r="AG456" s="12" t="n">
        <v>0.0004076030317019434</v>
      </c>
    </row>
    <row r="457">
      <c r="A457" t="inlineStr">
        <is>
          <t>세아홀딩스 (058650)</t>
        </is>
      </c>
      <c r="B457" t="inlineStr">
        <is>
          <t>1차 철강 제조업</t>
        </is>
      </c>
      <c r="C457" s="7" t="n">
        <v>118400</v>
      </c>
      <c r="D457" s="5" t="n">
        <v>800</v>
      </c>
      <c r="E457" s="13" t="n">
        <v>0.0068</v>
      </c>
      <c r="F457" s="7" t="n">
        <v>480112000000</v>
      </c>
      <c r="G457" s="5" t="n">
        <v>1000000</v>
      </c>
      <c r="H457" s="5" t="n">
        <v>12</v>
      </c>
      <c r="I457" s="6" t="n">
        <v>2.082847335621688e-06</v>
      </c>
      <c r="J457" s="5" t="n">
        <v>0</v>
      </c>
      <c r="K457" s="5" t="n">
        <v>2</v>
      </c>
      <c r="L457" s="6" t="n">
        <v>0</v>
      </c>
      <c r="M457" s="5" t="n">
        <v>1000000</v>
      </c>
      <c r="N457" s="5" t="n">
        <v>5</v>
      </c>
      <c r="O457" s="6" t="n">
        <v>2.082847335621688e-06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4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2000000</v>
      </c>
      <c r="Z457" s="5" t="n">
        <v>18</v>
      </c>
      <c r="AA457" s="6" t="n">
        <v>4.165694671243377e-06</v>
      </c>
      <c r="AB457" s="5" t="n">
        <v>0</v>
      </c>
      <c r="AC457" s="5" t="n">
        <v>0</v>
      </c>
      <c r="AD457" s="6" t="n">
        <v>0</v>
      </c>
      <c r="AE457" s="5" t="n">
        <v>0</v>
      </c>
      <c r="AF457" s="5" t="n">
        <v>0</v>
      </c>
      <c r="AG457" s="6" t="n">
        <v>0</v>
      </c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33300</v>
      </c>
      <c r="D458" s="10" t="n">
        <v>-550</v>
      </c>
      <c r="E458" s="11" t="n">
        <v>-0.0162</v>
      </c>
      <c r="F458" s="9" t="n">
        <v>480086100000</v>
      </c>
      <c r="G458" s="10" t="n">
        <v>3000000</v>
      </c>
      <c r="H458" s="10" t="n">
        <v>81</v>
      </c>
      <c r="I458" s="12" t="n">
        <v>6.248879107310126e-06</v>
      </c>
      <c r="J458" s="10" t="n">
        <v>0</v>
      </c>
      <c r="K458" s="10" t="n">
        <v>8</v>
      </c>
      <c r="L458" s="12" t="n">
        <v>0</v>
      </c>
      <c r="M458" s="10" t="n">
        <v>28000000</v>
      </c>
      <c r="N458" s="10" t="n">
        <v>823</v>
      </c>
      <c r="O458" s="12" t="n">
        <v>5.832287166822785e-05</v>
      </c>
      <c r="P458" s="10" t="n">
        <v>0</v>
      </c>
      <c r="Q458" s="10" t="n">
        <v>0</v>
      </c>
      <c r="R458" s="12" t="n">
        <v>0</v>
      </c>
      <c r="S458" s="10" t="n">
        <v>1000000</v>
      </c>
      <c r="T458" s="10" t="n">
        <v>22</v>
      </c>
      <c r="U458" s="12" t="n">
        <v>2.082959702436709e-06</v>
      </c>
      <c r="V458" s="10" t="n">
        <v>0</v>
      </c>
      <c r="W458" s="10" t="n">
        <v>0</v>
      </c>
      <c r="X458" s="12" t="n">
        <v>0</v>
      </c>
      <c r="Y458" s="10" t="n">
        <v>2000000</v>
      </c>
      <c r="Z458" s="10" t="n">
        <v>56</v>
      </c>
      <c r="AA458" s="12" t="n">
        <v>4.165919404873418e-06</v>
      </c>
      <c r="AB458" s="10" t="n">
        <v>0</v>
      </c>
      <c r="AC458" s="10" t="n">
        <v>0</v>
      </c>
      <c r="AD458" s="12" t="n">
        <v>0</v>
      </c>
      <c r="AE458" s="10" t="n">
        <v>0</v>
      </c>
      <c r="AF458" s="10" t="n">
        <v>4</v>
      </c>
      <c r="AG458" s="12" t="n">
        <v>0</v>
      </c>
    </row>
    <row r="459">
      <c r="A459" t="inlineStr">
        <is>
          <t>쏠리드 (050890)</t>
        </is>
      </c>
      <c r="B459" t="inlineStr">
        <is>
          <t>통신 및 방송 장비 제조업</t>
        </is>
      </c>
      <c r="C459" s="7" t="n">
        <v>7850</v>
      </c>
      <c r="D459" s="5" t="n">
        <v>-470</v>
      </c>
      <c r="E459" s="13" t="n">
        <v>-0.0565</v>
      </c>
      <c r="F459" s="7" t="n">
        <v>476934600000</v>
      </c>
      <c r="G459" s="5" t="n">
        <v>-21000000</v>
      </c>
      <c r="H459" s="5" t="n">
        <v>-2691</v>
      </c>
      <c r="I459" s="6" t="n">
        <v>-4.403119421404947e-05</v>
      </c>
      <c r="J459" s="5" t="n">
        <v>48000000</v>
      </c>
      <c r="K459" s="5" t="n">
        <v>6041</v>
      </c>
      <c r="L459" s="6" t="n">
        <v>0.0001006427296321131</v>
      </c>
      <c r="M459" s="5" t="n">
        <v>0</v>
      </c>
      <c r="N459" s="5" t="n">
        <v>35</v>
      </c>
      <c r="O459" s="6" t="n">
        <v>0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-2000000</v>
      </c>
      <c r="AF459" s="5" t="n">
        <v>-240</v>
      </c>
      <c r="AG459" s="6" t="n">
        <v>-4.193447068004712e-06</v>
      </c>
    </row>
    <row r="460">
      <c r="A460" s="8" t="inlineStr">
        <is>
          <t>NHN KCP (060250)</t>
        </is>
      </c>
      <c r="B460" s="8" t="inlineStr">
        <is>
          <t>금융 지원 서비스업</t>
        </is>
      </c>
      <c r="C460" s="9" t="n">
        <v>11850</v>
      </c>
      <c r="D460" s="10" t="n">
        <v>-540</v>
      </c>
      <c r="E460" s="11" t="n">
        <v>-0.0436</v>
      </c>
      <c r="F460" s="9" t="n">
        <v>475896000000</v>
      </c>
      <c r="G460" s="10" t="n">
        <v>-12000000</v>
      </c>
      <c r="H460" s="10" t="n">
        <v>-1034</v>
      </c>
      <c r="I460" s="12" t="n">
        <v>-2.521559332291089e-05</v>
      </c>
      <c r="J460" s="10" t="n">
        <v>3000000</v>
      </c>
      <c r="K460" s="10" t="n">
        <v>230</v>
      </c>
      <c r="L460" s="12" t="n">
        <v>6.303898330727722e-06</v>
      </c>
      <c r="M460" s="10" t="n">
        <v>-153000000</v>
      </c>
      <c r="N460" s="10" t="n">
        <v>-12862</v>
      </c>
      <c r="O460" s="12" t="n">
        <v>-0.0003214988148671139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-6000000</v>
      </c>
      <c r="AF460" s="10" t="n">
        <v>-540</v>
      </c>
      <c r="AG460" s="12" t="n">
        <v>-1.260779666145544e-05</v>
      </c>
    </row>
    <row r="461">
      <c r="A461" t="inlineStr">
        <is>
          <t>바이오노트 (377740)</t>
        </is>
      </c>
      <c r="B461" t="inlineStr">
        <is>
          <t>의료용품 및 기타 의약 관련제품 제조업</t>
        </is>
      </c>
      <c r="C461" s="7" t="n">
        <v>4640</v>
      </c>
      <c r="D461" s="5" t="n">
        <v>15</v>
      </c>
      <c r="E461" s="13" t="n">
        <v>0.0032</v>
      </c>
      <c r="F461" s="7" t="n">
        <v>472751040000</v>
      </c>
      <c r="G461" s="5" t="n">
        <v>-5000000</v>
      </c>
      <c r="H461" s="5" t="n">
        <v>-1044</v>
      </c>
      <c r="I461" s="6" t="n">
        <v>-1.057639132850982e-05</v>
      </c>
      <c r="J461" s="5" t="n">
        <v>67000000</v>
      </c>
      <c r="K461" s="5" t="n">
        <v>14378</v>
      </c>
      <c r="L461" s="6" t="n">
        <v>0.0001417236438020316</v>
      </c>
      <c r="M461" s="5" t="n">
        <v>1000000</v>
      </c>
      <c r="N461" s="5" t="n">
        <v>268</v>
      </c>
      <c r="O461" s="6" t="n">
        <v>2.115278265701964e-06</v>
      </c>
      <c r="P461" s="5" t="n">
        <v>0</v>
      </c>
      <c r="Q461" s="5" t="n">
        <v>0</v>
      </c>
      <c r="R461" s="6" t="n">
        <v>0</v>
      </c>
      <c r="S461" s="5" t="n">
        <v>1000000</v>
      </c>
      <c r="T461" s="5" t="n">
        <v>225</v>
      </c>
      <c r="U461" s="6" t="n">
        <v>2.115278265701964e-06</v>
      </c>
      <c r="V461" s="5" t="n">
        <v>0</v>
      </c>
      <c r="W461" s="5" t="n">
        <v>0</v>
      </c>
      <c r="X461" s="6" t="n">
        <v>0</v>
      </c>
      <c r="Y461" s="5" t="n">
        <v>2000000</v>
      </c>
      <c r="Z461" s="5" t="n">
        <v>403</v>
      </c>
      <c r="AA461" s="6" t="n">
        <v>4.230556531403929e-06</v>
      </c>
      <c r="AB461" s="5" t="n">
        <v>0</v>
      </c>
      <c r="AC461" s="5" t="n">
        <v>0</v>
      </c>
      <c r="AD461" s="6" t="n">
        <v>0</v>
      </c>
      <c r="AE461" s="5" t="n">
        <v>0</v>
      </c>
      <c r="AF461" s="5" t="n">
        <v>0</v>
      </c>
      <c r="AG461" s="6" t="n">
        <v>0</v>
      </c>
    </row>
    <row r="462">
      <c r="A462" s="8" t="inlineStr">
        <is>
          <t>애경케미칼 (161000)</t>
        </is>
      </c>
      <c r="B462" s="8" t="inlineStr">
        <is>
          <t>기초 화학물질 제조업</t>
        </is>
      </c>
      <c r="C462" s="9" t="n">
        <v>9710</v>
      </c>
      <c r="D462" s="10" t="n">
        <v>-290</v>
      </c>
      <c r="E462" s="11" t="n">
        <v>-0.029</v>
      </c>
      <c r="F462" s="9" t="n">
        <v>472372080000</v>
      </c>
      <c r="G462" s="10" t="n">
        <v>-7000000</v>
      </c>
      <c r="H462" s="10" t="n">
        <v>-725</v>
      </c>
      <c r="I462" s="12" t="n">
        <v>-1.481882671812441e-05</v>
      </c>
      <c r="J462" s="10" t="n">
        <v>0</v>
      </c>
      <c r="K462" s="10" t="n">
        <v>25</v>
      </c>
      <c r="L462" s="12" t="n">
        <v>0</v>
      </c>
      <c r="M462" s="10" t="n">
        <v>1000000</v>
      </c>
      <c r="N462" s="10" t="n">
        <v>119</v>
      </c>
      <c r="O462" s="12" t="n">
        <v>2.116975245446344e-06</v>
      </c>
      <c r="P462" s="10" t="n">
        <v>0</v>
      </c>
      <c r="Q462" s="10" t="n">
        <v>0</v>
      </c>
      <c r="R462" s="12" t="n">
        <v>0</v>
      </c>
      <c r="S462" s="10" t="n">
        <v>1000000</v>
      </c>
      <c r="T462" s="10" t="n">
        <v>101</v>
      </c>
      <c r="U462" s="12" t="n">
        <v>2.116975245446344e-06</v>
      </c>
      <c r="V462" s="10" t="n">
        <v>0</v>
      </c>
      <c r="W462" s="10" t="n">
        <v>0</v>
      </c>
      <c r="X462" s="12" t="n">
        <v>0</v>
      </c>
      <c r="Y462" s="10" t="n">
        <v>21000000</v>
      </c>
      <c r="Z462" s="10" t="n">
        <v>2122</v>
      </c>
      <c r="AA462" s="12" t="n">
        <v>4.445648015437322e-05</v>
      </c>
      <c r="AB462" s="10" t="n">
        <v>0</v>
      </c>
      <c r="AC462" s="10" t="n">
        <v>0</v>
      </c>
      <c r="AD462" s="12" t="n">
        <v>0</v>
      </c>
      <c r="AE462" s="10" t="n">
        <v>2000000</v>
      </c>
      <c r="AF462" s="10" t="n">
        <v>205</v>
      </c>
      <c r="AG462" s="12" t="n">
        <v>4.233950490892687e-06</v>
      </c>
    </row>
    <row r="463">
      <c r="A463" t="inlineStr">
        <is>
          <t>아이티센글로벌 (124500)</t>
        </is>
      </c>
      <c r="B463" t="inlineStr">
        <is>
          <t>컴퓨터 프로그래밍, 시스템 통합 및 관리업</t>
        </is>
      </c>
      <c r="C463" s="7" t="n">
        <v>20250</v>
      </c>
      <c r="D463" s="5" t="n">
        <v>-1200</v>
      </c>
      <c r="E463" s="13" t="n">
        <v>-0.0559</v>
      </c>
      <c r="F463" s="7" t="n">
        <v>469881000000</v>
      </c>
      <c r="G463" s="5" t="n">
        <v>-16000000</v>
      </c>
      <c r="H463" s="5" t="n">
        <v>-775</v>
      </c>
      <c r="I463" s="6" t="n">
        <v>-3.405117465911582e-05</v>
      </c>
      <c r="J463" s="5" t="n">
        <v>-10000000</v>
      </c>
      <c r="K463" s="5" t="n">
        <v>-483</v>
      </c>
      <c r="L463" s="6" t="n">
        <v>-2.128198416194739e-05</v>
      </c>
      <c r="M463" s="5" t="n">
        <v>-19000000</v>
      </c>
      <c r="N463" s="5" t="n">
        <v>-917</v>
      </c>
      <c r="O463" s="6" t="n">
        <v>-4.043576990770003e-05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31000000</v>
      </c>
      <c r="AF463" s="5" t="n">
        <v>1499</v>
      </c>
      <c r="AG463" s="6" t="n">
        <v>6.597415090203689e-05</v>
      </c>
    </row>
    <row r="464">
      <c r="A464" s="8" t="inlineStr">
        <is>
          <t>아이센스 (099190)</t>
        </is>
      </c>
      <c r="B464" s="8" t="inlineStr">
        <is>
          <t>의료용 기기 제조업</t>
        </is>
      </c>
      <c r="C464" s="9" t="n">
        <v>15840</v>
      </c>
      <c r="D464" s="10" t="n">
        <v>130</v>
      </c>
      <c r="E464" s="11" t="n">
        <v>0.0083</v>
      </c>
      <c r="F464" s="9" t="n">
        <v>468436320000</v>
      </c>
      <c r="G464" s="10" t="n">
        <v>-1000000</v>
      </c>
      <c r="H464" s="10" t="n">
        <v>-68</v>
      </c>
      <c r="I464" s="12" t="n">
        <v>-2.134761881828463e-06</v>
      </c>
      <c r="J464" s="10" t="n">
        <v>0</v>
      </c>
      <c r="K464" s="10" t="n">
        <v>0</v>
      </c>
      <c r="L464" s="12" t="n">
        <v>0</v>
      </c>
      <c r="M464" s="10" t="n">
        <v>120000000</v>
      </c>
      <c r="N464" s="10" t="n">
        <v>7500</v>
      </c>
      <c r="O464" s="12" t="n">
        <v>0.0002561714258194156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62000000</v>
      </c>
      <c r="AF464" s="10" t="n">
        <v>3875</v>
      </c>
      <c r="AG464" s="12" t="n">
        <v>0.0001323552366733647</v>
      </c>
    </row>
    <row r="465">
      <c r="A465" t="inlineStr">
        <is>
          <t>인카금융서비스 (211050)</t>
        </is>
      </c>
      <c r="B465" t="inlineStr">
        <is>
          <t>보험 및 연금관련 서비스업</t>
        </is>
      </c>
      <c r="C465" s="7" t="n">
        <v>9470</v>
      </c>
      <c r="D465" s="5" t="n">
        <v>-50</v>
      </c>
      <c r="E465" s="13" t="n">
        <v>-0.0053</v>
      </c>
      <c r="F465" s="7" t="n">
        <v>466520610000</v>
      </c>
      <c r="G465" s="5" t="n">
        <v>-10000000</v>
      </c>
      <c r="H465" s="5" t="n">
        <v>-1103</v>
      </c>
      <c r="I465" s="6" t="n">
        <v>-2.143528021195034e-05</v>
      </c>
      <c r="J465" s="5" t="n">
        <v>4000000</v>
      </c>
      <c r="K465" s="5" t="n">
        <v>430</v>
      </c>
      <c r="L465" s="6" t="n">
        <v>8.574112084780135e-06</v>
      </c>
      <c r="M465" s="5" t="n">
        <v>3000000</v>
      </c>
      <c r="N465" s="5" t="n">
        <v>308</v>
      </c>
      <c r="O465" s="6" t="n">
        <v>6.430584063585101e-06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0</v>
      </c>
      <c r="AF465" s="5" t="n">
        <v>0</v>
      </c>
      <c r="AG465" s="6" t="n">
        <v>0</v>
      </c>
    </row>
    <row r="466">
      <c r="A466" s="8" t="inlineStr">
        <is>
          <t>메디톡스 (086900)</t>
        </is>
      </c>
      <c r="B466" s="8" t="inlineStr">
        <is>
          <t>기초 의약물질 제조업</t>
        </is>
      </c>
      <c r="C466" s="9" t="n">
        <v>63900</v>
      </c>
      <c r="D466" s="10" t="n">
        <v>-300</v>
      </c>
      <c r="E466" s="11" t="n">
        <v>-0.004699999999999999</v>
      </c>
      <c r="F466" s="9" t="n">
        <v>466342200000</v>
      </c>
      <c r="G466" s="10" t="n">
        <v>-3000000</v>
      </c>
      <c r="H466" s="10" t="n">
        <v>-40</v>
      </c>
      <c r="I466" s="12" t="n">
        <v>-6.433044232325533e-06</v>
      </c>
      <c r="J466" s="10" t="n">
        <v>0</v>
      </c>
      <c r="K466" s="10" t="n">
        <v>0</v>
      </c>
      <c r="L466" s="12" t="n">
        <v>0</v>
      </c>
      <c r="M466" s="10" t="n">
        <v>0</v>
      </c>
      <c r="N466" s="10" t="n">
        <v>0</v>
      </c>
      <c r="O466" s="12" t="n">
        <v>0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0</v>
      </c>
      <c r="AF466" s="10" t="n">
        <v>0</v>
      </c>
      <c r="AG466" s="12" t="n">
        <v>0</v>
      </c>
    </row>
    <row r="467">
      <c r="A467" t="inlineStr">
        <is>
          <t>디케이티 (290550)</t>
        </is>
      </c>
      <c r="B467" t="inlineStr">
        <is>
          <t>전자부품 제조업</t>
        </is>
      </c>
      <c r="C467" s="7" t="n">
        <v>23200</v>
      </c>
      <c r="D467" s="5" t="n">
        <v>-1200</v>
      </c>
      <c r="E467" s="13" t="n">
        <v>-0.0492</v>
      </c>
      <c r="F467" s="7" t="n">
        <v>464023200000</v>
      </c>
      <c r="G467" s="5" t="n">
        <v>-12000000</v>
      </c>
      <c r="H467" s="5" t="n">
        <v>-540</v>
      </c>
      <c r="I467" s="6" t="n">
        <v>-2.586077592672091e-05</v>
      </c>
      <c r="J467" s="5" t="n">
        <v>-1162000000</v>
      </c>
      <c r="K467" s="5" t="n">
        <v>-51171</v>
      </c>
      <c r="L467" s="6" t="n">
        <v>-0.002504185135570808</v>
      </c>
      <c r="M467" s="5" t="n">
        <v>-674000000</v>
      </c>
      <c r="N467" s="5" t="n">
        <v>-29479</v>
      </c>
      <c r="O467" s="6" t="n">
        <v>-0.001452513581217491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-117000000</v>
      </c>
      <c r="Z467" s="5" t="n">
        <v>-5134</v>
      </c>
      <c r="AA467" s="6" t="n">
        <v>-0.0002521425652855288</v>
      </c>
      <c r="AB467" s="5" t="n">
        <v>0</v>
      </c>
      <c r="AC467" s="5" t="n">
        <v>0</v>
      </c>
      <c r="AD467" s="6" t="n">
        <v>0</v>
      </c>
      <c r="AE467" s="5" t="n">
        <v>131000000</v>
      </c>
      <c r="AF467" s="5" t="n">
        <v>5827</v>
      </c>
      <c r="AG467" s="6" t="n">
        <v>0.0002823134705333699</v>
      </c>
    </row>
    <row r="468">
      <c r="A468" s="8" t="inlineStr">
        <is>
          <t>한양이엔지 (045100)</t>
        </is>
      </c>
      <c r="B468" s="8" t="inlineStr">
        <is>
          <t>건축기술, 엔지니어링 및 관련 기술 서비스업</t>
        </is>
      </c>
      <c r="C468" s="9" t="n">
        <v>26500</v>
      </c>
      <c r="D468" s="10" t="n">
        <v>-1050</v>
      </c>
      <c r="E468" s="11" t="n">
        <v>-0.0381</v>
      </c>
      <c r="F468" s="9" t="n">
        <v>463750000000</v>
      </c>
      <c r="G468" s="10" t="n">
        <v>-17000000</v>
      </c>
      <c r="H468" s="10" t="n">
        <v>-649</v>
      </c>
      <c r="I468" s="12" t="n">
        <v>-3.665768194070081e-05</v>
      </c>
      <c r="J468" s="10" t="n">
        <v>1000000</v>
      </c>
      <c r="K468" s="10" t="n">
        <v>22</v>
      </c>
      <c r="L468" s="12" t="n">
        <v>2.15633423180593e-06</v>
      </c>
      <c r="M468" s="10" t="n">
        <v>1000000</v>
      </c>
      <c r="N468" s="10" t="n">
        <v>47</v>
      </c>
      <c r="O468" s="12" t="n">
        <v>2.15633423180593e-06</v>
      </c>
      <c r="P468" s="10" t="n">
        <v>0</v>
      </c>
      <c r="Q468" s="10" t="n">
        <v>0</v>
      </c>
      <c r="R468" s="12" t="n">
        <v>0</v>
      </c>
      <c r="S468" s="10" t="n">
        <v>-1000000</v>
      </c>
      <c r="T468" s="10" t="n">
        <v>-20</v>
      </c>
      <c r="U468" s="12" t="n">
        <v>-2.15633423180593e-06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-10000000</v>
      </c>
      <c r="AF468" s="10" t="n">
        <v>-382</v>
      </c>
      <c r="AG468" s="12" t="n">
        <v>-2.15633423180593e-05</v>
      </c>
    </row>
    <row r="469">
      <c r="A469" t="inlineStr">
        <is>
          <t>엑스게이트 (356680)</t>
        </is>
      </c>
      <c r="B469" t="inlineStr">
        <is>
          <t>소프트웨어 개발 및 공급업</t>
        </is>
      </c>
      <c r="C469" s="7" t="n">
        <v>16060</v>
      </c>
      <c r="D469" s="5" t="n">
        <v>560</v>
      </c>
      <c r="E469" s="13" t="n">
        <v>0.0361</v>
      </c>
      <c r="F469" s="7" t="n">
        <v>458400580000</v>
      </c>
      <c r="G469" s="5" t="n">
        <v>0</v>
      </c>
      <c r="H469" s="5" t="n">
        <v>1</v>
      </c>
      <c r="I469" s="6" t="n">
        <v>0</v>
      </c>
      <c r="J469" s="5" t="n">
        <v>0</v>
      </c>
      <c r="K469" s="5" t="n">
        <v>0</v>
      </c>
      <c r="L469" s="6" t="n">
        <v>0</v>
      </c>
      <c r="M469" s="5" t="n">
        <v>0</v>
      </c>
      <c r="N469" s="5" t="n">
        <v>0</v>
      </c>
      <c r="O469" s="6" t="n">
        <v>0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5000000</v>
      </c>
      <c r="AF469" s="5" t="n">
        <v>304</v>
      </c>
      <c r="AG469" s="6" t="n">
        <v>1.090749056207564e-05</v>
      </c>
    </row>
    <row r="470">
      <c r="A470" s="8" t="inlineStr">
        <is>
          <t>HLB제약 (047920)</t>
        </is>
      </c>
      <c r="B470" s="8" t="inlineStr">
        <is>
          <t>자연과학 및 공학 연구개발업</t>
        </is>
      </c>
      <c r="C470" s="9" t="n">
        <v>10490</v>
      </c>
      <c r="D470" s="10" t="n">
        <v>980</v>
      </c>
      <c r="E470" s="11" t="n">
        <v>0.103</v>
      </c>
      <c r="F470" s="9" t="n">
        <v>456954890000</v>
      </c>
      <c r="G470" s="10" t="n">
        <v>0</v>
      </c>
      <c r="H470" s="10" t="n">
        <v>17</v>
      </c>
      <c r="I470" s="12" t="n">
        <v>0</v>
      </c>
      <c r="J470" s="10" t="n">
        <v>0</v>
      </c>
      <c r="K470" s="10" t="n">
        <v>0</v>
      </c>
      <c r="L470" s="12" t="n">
        <v>0</v>
      </c>
      <c r="M470" s="10" t="n">
        <v>0</v>
      </c>
      <c r="N470" s="10" t="n">
        <v>0</v>
      </c>
      <c r="O470" s="12" t="n">
        <v>0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-1000000</v>
      </c>
      <c r="AF470" s="10" t="n">
        <v>-100</v>
      </c>
      <c r="AG470" s="12" t="n">
        <v>-2.188399822135616e-06</v>
      </c>
    </row>
    <row r="471">
      <c r="A471" t="inlineStr">
        <is>
          <t>DB (012030)</t>
        </is>
      </c>
      <c r="B471" t="inlineStr">
        <is>
          <t>컴퓨터 프로그래밍, 시스템 통합 및 관리업</t>
        </is>
      </c>
      <c r="C471" s="7" t="n">
        <v>2270</v>
      </c>
      <c r="D471" s="5" t="n">
        <v>-155</v>
      </c>
      <c r="E471" s="13" t="n">
        <v>-0.0639</v>
      </c>
      <c r="F471" s="7" t="n">
        <v>456662710000</v>
      </c>
      <c r="G471" s="5" t="n">
        <v>1000000</v>
      </c>
      <c r="H471" s="5" t="n">
        <v>489</v>
      </c>
      <c r="I471" s="6" t="n">
        <v>2.189799994836452e-06</v>
      </c>
      <c r="J471" s="5" t="n">
        <v>0</v>
      </c>
      <c r="K471" s="5" t="n">
        <v>59</v>
      </c>
      <c r="L471" s="6" t="n">
        <v>0</v>
      </c>
      <c r="M471" s="5" t="n">
        <v>69000000</v>
      </c>
      <c r="N471" s="5" t="n">
        <v>30341</v>
      </c>
      <c r="O471" s="6" t="n">
        <v>0.0001510961996437152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169000000</v>
      </c>
      <c r="Z471" s="5" t="n">
        <v>74401</v>
      </c>
      <c r="AA471" s="6" t="n">
        <v>0.0003700761991273603</v>
      </c>
      <c r="AB471" s="5" t="n">
        <v>0</v>
      </c>
      <c r="AC471" s="5" t="n">
        <v>0</v>
      </c>
      <c r="AD471" s="6" t="n">
        <v>0</v>
      </c>
      <c r="AE471" s="5" t="n">
        <v>34000000</v>
      </c>
      <c r="AF471" s="5" t="n">
        <v>14780</v>
      </c>
      <c r="AG471" s="6" t="n">
        <v>7.445319982443936e-05</v>
      </c>
    </row>
    <row r="472">
      <c r="A472" s="8" t="inlineStr">
        <is>
          <t>한국기업평가 (034950)</t>
        </is>
      </c>
      <c r="B472" s="8" t="inlineStr">
        <is>
          <t>기타 사업지원 서비스업</t>
        </is>
      </c>
      <c r="C472" s="9" t="n">
        <v>100200</v>
      </c>
      <c r="D472" s="10" t="n">
        <v>-300</v>
      </c>
      <c r="E472" s="11" t="n">
        <v>-0.003</v>
      </c>
      <c r="F472" s="9" t="n">
        <v>454908000000</v>
      </c>
      <c r="G472" s="10" t="n">
        <v>0</v>
      </c>
      <c r="H472" s="10" t="n">
        <v>3</v>
      </c>
      <c r="I472" s="12" t="n">
        <v>0</v>
      </c>
      <c r="J472" s="10" t="n">
        <v>0</v>
      </c>
      <c r="K472" s="10" t="n">
        <v>0</v>
      </c>
      <c r="L472" s="12" t="n">
        <v>0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-4000000</v>
      </c>
      <c r="AF472" s="10" t="n">
        <v>-35</v>
      </c>
      <c r="AG472" s="12" t="n">
        <v>-8.792986713797076e-06</v>
      </c>
    </row>
    <row r="473">
      <c r="A473" t="inlineStr">
        <is>
          <t>마이크로컨텍솔 (098120)</t>
        </is>
      </c>
      <c r="B473" t="inlineStr">
        <is>
          <t>전자부품 제조업</t>
        </is>
      </c>
      <c r="C473" s="7" t="n">
        <v>54300</v>
      </c>
      <c r="D473" s="5" t="n">
        <v>-1400</v>
      </c>
      <c r="E473" s="13" t="n">
        <v>-0.0251</v>
      </c>
      <c r="F473" s="7" t="n">
        <v>451341600000</v>
      </c>
      <c r="G473" s="5" t="n">
        <v>-3000000</v>
      </c>
      <c r="H473" s="5" t="n">
        <v>-56</v>
      </c>
      <c r="I473" s="6" t="n">
        <v>-6.646850190631664e-06</v>
      </c>
      <c r="J473" s="5" t="n">
        <v>3009000000</v>
      </c>
      <c r="K473" s="5" t="n">
        <v>53729</v>
      </c>
      <c r="L473" s="6" t="n">
        <v>0.006666790741203559</v>
      </c>
      <c r="M473" s="5" t="n">
        <v>1334000000</v>
      </c>
      <c r="N473" s="5" t="n">
        <v>24070</v>
      </c>
      <c r="O473" s="6" t="n">
        <v>0.00295563271810088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170000000</v>
      </c>
      <c r="AF473" s="5" t="n">
        <v>3183</v>
      </c>
      <c r="AG473" s="6" t="n">
        <v>0.0003766548441357943</v>
      </c>
    </row>
    <row r="474">
      <c r="A474" s="8" t="inlineStr">
        <is>
          <t>위메이드 (112040)</t>
        </is>
      </c>
      <c r="B474" s="8" t="inlineStr">
        <is>
          <t>소프트웨어 개발 및 공급업</t>
        </is>
      </c>
      <c r="C474" s="9" t="n">
        <v>13240</v>
      </c>
      <c r="D474" s="10" t="n">
        <v>-320</v>
      </c>
      <c r="E474" s="11" t="n">
        <v>-0.0236</v>
      </c>
      <c r="F474" s="9" t="n">
        <v>449471520000</v>
      </c>
      <c r="G474" s="10" t="n">
        <v>10000000</v>
      </c>
      <c r="H474" s="10" t="n">
        <v>691</v>
      </c>
      <c r="I474" s="12" t="n">
        <v>2.2248350685267e-05</v>
      </c>
      <c r="J474" s="10" t="n">
        <v>2000000</v>
      </c>
      <c r="K474" s="10" t="n">
        <v>165</v>
      </c>
      <c r="L474" s="12" t="n">
        <v>4.4496701370534e-06</v>
      </c>
      <c r="M474" s="10" t="n">
        <v>0</v>
      </c>
      <c r="N474" s="10" t="n">
        <v>0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0</v>
      </c>
      <c r="AF474" s="10" t="n">
        <v>0</v>
      </c>
      <c r="AG474" s="12" t="n">
        <v>0</v>
      </c>
    </row>
    <row r="475">
      <c r="A475" t="inlineStr">
        <is>
          <t>원익머트리얼즈 (104830)</t>
        </is>
      </c>
      <c r="B475" t="inlineStr">
        <is>
          <t>기초 화학물질 제조업</t>
        </is>
      </c>
      <c r="C475" s="7" t="n">
        <v>35500</v>
      </c>
      <c r="D475" s="5" t="n">
        <v>-1750</v>
      </c>
      <c r="E475" s="13" t="n">
        <v>-0.047</v>
      </c>
      <c r="F475" s="7" t="n">
        <v>447584000000</v>
      </c>
      <c r="G475" s="5" t="n">
        <v>384000000</v>
      </c>
      <c r="H475" s="5" t="n">
        <v>10569</v>
      </c>
      <c r="I475" s="6" t="n">
        <v>0.0008579395152641739</v>
      </c>
      <c r="J475" s="5" t="n">
        <v>179000000</v>
      </c>
      <c r="K475" s="5" t="n">
        <v>4981</v>
      </c>
      <c r="L475" s="6" t="n">
        <v>0.0003999249302924144</v>
      </c>
      <c r="M475" s="5" t="n">
        <v>0</v>
      </c>
      <c r="N475" s="5" t="n">
        <v>0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1000000</v>
      </c>
      <c r="T475" s="5" t="n">
        <v>17</v>
      </c>
      <c r="U475" s="6" t="n">
        <v>2.234217487667119e-06</v>
      </c>
      <c r="V475" s="5" t="n">
        <v>0</v>
      </c>
      <c r="W475" s="5" t="n">
        <v>0</v>
      </c>
      <c r="X475" s="6" t="n">
        <v>0</v>
      </c>
      <c r="Y475" s="5" t="n">
        <v>-161000000</v>
      </c>
      <c r="Z475" s="5" t="n">
        <v>-4524</v>
      </c>
      <c r="AA475" s="6" t="n">
        <v>-0.0003597090155144062</v>
      </c>
      <c r="AB475" s="5" t="n">
        <v>0</v>
      </c>
      <c r="AC475" s="5" t="n">
        <v>0</v>
      </c>
      <c r="AD475" s="6" t="n">
        <v>0</v>
      </c>
      <c r="AE475" s="5" t="n">
        <v>2000000</v>
      </c>
      <c r="AF475" s="5" t="n">
        <v>48</v>
      </c>
      <c r="AG475" s="6" t="n">
        <v>4.468434975334239e-06</v>
      </c>
    </row>
    <row r="476">
      <c r="A476" s="8" t="inlineStr">
        <is>
          <t>에스티큐브 (052020)</t>
        </is>
      </c>
      <c r="B476" s="8" t="inlineStr">
        <is>
          <t>기계장비 및 관련 물품 도매업</t>
        </is>
      </c>
      <c r="C476" s="9" t="n">
        <v>6580</v>
      </c>
      <c r="D476" s="10" t="n">
        <v>-360</v>
      </c>
      <c r="E476" s="11" t="n">
        <v>-0.0519</v>
      </c>
      <c r="F476" s="9" t="n">
        <v>447328140000</v>
      </c>
      <c r="G476" s="10" t="n">
        <v>0</v>
      </c>
      <c r="H476" s="10" t="n">
        <v>0</v>
      </c>
      <c r="I476" s="12" t="n">
        <v>0</v>
      </c>
      <c r="J476" s="10" t="n">
        <v>0</v>
      </c>
      <c r="K476" s="10" t="n">
        <v>0</v>
      </c>
      <c r="L476" s="12" t="n">
        <v>0</v>
      </c>
      <c r="M476" s="10" t="n">
        <v>0</v>
      </c>
      <c r="N476" s="10" t="n">
        <v>0</v>
      </c>
      <c r="O476" s="12" t="n">
        <v>0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1000000</v>
      </c>
      <c r="AF476" s="10" t="n">
        <v>100</v>
      </c>
      <c r="AG476" s="12" t="n">
        <v>2.235495401653024e-06</v>
      </c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4855</v>
      </c>
      <c r="D477" s="5" t="n">
        <v>-155</v>
      </c>
      <c r="E477" s="13" t="n">
        <v>-0.0309</v>
      </c>
      <c r="F477" s="7" t="n">
        <v>442047750000</v>
      </c>
      <c r="G477" s="5" t="n">
        <v>95000000</v>
      </c>
      <c r="H477" s="5" t="n">
        <v>19454</v>
      </c>
      <c r="I477" s="6" t="n">
        <v>0.0002149089097275125</v>
      </c>
      <c r="J477" s="5" t="n">
        <v>107000000</v>
      </c>
      <c r="K477" s="5" t="n">
        <v>21905</v>
      </c>
      <c r="L477" s="6" t="n">
        <v>0.0002420552983246719</v>
      </c>
      <c r="M477" s="5" t="n">
        <v>-199000000</v>
      </c>
      <c r="N477" s="5" t="n">
        <v>-40870</v>
      </c>
      <c r="O477" s="6" t="n">
        <v>-0.0004501776109028945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2000000</v>
      </c>
      <c r="AF477" s="5" t="n">
        <v>500</v>
      </c>
      <c r="AG477" s="6" t="n">
        <v>4.524398099526579e-06</v>
      </c>
    </row>
    <row r="478">
      <c r="A478" s="8" t="inlineStr">
        <is>
          <t>디어유 (376300)</t>
        </is>
      </c>
      <c r="B478" s="8" t="inlineStr">
        <is>
          <t>소프트웨어 개발 및 공급업</t>
        </is>
      </c>
      <c r="C478" s="9" t="n">
        <v>18620</v>
      </c>
      <c r="D478" s="10" t="n">
        <v>-770</v>
      </c>
      <c r="E478" s="11" t="n">
        <v>-0.0397</v>
      </c>
      <c r="F478" s="9" t="n">
        <v>442001560000</v>
      </c>
      <c r="G478" s="10" t="n">
        <v>365000000</v>
      </c>
      <c r="H478" s="10" t="n">
        <v>19436</v>
      </c>
      <c r="I478" s="12" t="n">
        <v>0.0008257889406544177</v>
      </c>
      <c r="J478" s="10" t="n">
        <v>4000000</v>
      </c>
      <c r="K478" s="10" t="n">
        <v>209</v>
      </c>
      <c r="L478" s="12" t="n">
        <v>9.049741815390877e-06</v>
      </c>
      <c r="M478" s="10" t="n">
        <v>1000000</v>
      </c>
      <c r="N478" s="10" t="n">
        <v>62</v>
      </c>
      <c r="O478" s="12" t="n">
        <v>2.262435453847719e-06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-3000000</v>
      </c>
      <c r="AF478" s="10" t="n">
        <v>-164</v>
      </c>
      <c r="AG478" s="12" t="n">
        <v>-6.787306361543159e-06</v>
      </c>
    </row>
    <row r="479">
      <c r="A479" t="inlineStr">
        <is>
          <t>한화갤러리아 (452260)</t>
        </is>
      </c>
      <c r="B479" t="inlineStr">
        <is>
          <t>종합 소매업</t>
        </is>
      </c>
      <c r="C479" s="7" t="n">
        <v>2280</v>
      </c>
      <c r="D479" s="5" t="n">
        <v>-125</v>
      </c>
      <c r="E479" s="13" t="n">
        <v>-0.052</v>
      </c>
      <c r="F479" s="7" t="n">
        <v>441998520000</v>
      </c>
      <c r="G479" s="5" t="n">
        <v>36000000</v>
      </c>
      <c r="H479" s="5" t="n">
        <v>15630</v>
      </c>
      <c r="I479" s="6" t="n">
        <v>8.144823652350691e-05</v>
      </c>
      <c r="J479" s="5" t="n">
        <v>-41000000</v>
      </c>
      <c r="K479" s="5" t="n">
        <v>-17890</v>
      </c>
      <c r="L479" s="6" t="n">
        <v>-9.276049159621621e-05</v>
      </c>
      <c r="M479" s="5" t="n">
        <v>-3000000</v>
      </c>
      <c r="N479" s="5" t="n">
        <v>-1490</v>
      </c>
      <c r="O479" s="6" t="n">
        <v>-6.787353043625576e-06</v>
      </c>
      <c r="P479" s="5" t="n">
        <v>0</v>
      </c>
      <c r="Q479" s="5" t="n">
        <v>0</v>
      </c>
      <c r="R479" s="6" t="n">
        <v>0</v>
      </c>
      <c r="S479" s="5" t="n">
        <v>1000000</v>
      </c>
      <c r="T479" s="5" t="n">
        <v>384</v>
      </c>
      <c r="U479" s="6" t="n">
        <v>2.262451014541859e-06</v>
      </c>
      <c r="V479" s="5" t="n">
        <v>0</v>
      </c>
      <c r="W479" s="5" t="n">
        <v>0</v>
      </c>
      <c r="X479" s="6" t="n">
        <v>0</v>
      </c>
      <c r="Y479" s="5" t="n">
        <v>2000000</v>
      </c>
      <c r="Z479" s="5" t="n">
        <v>770</v>
      </c>
      <c r="AA479" s="6" t="n">
        <v>4.524902029083717e-06</v>
      </c>
      <c r="AB479" s="5" t="n">
        <v>0</v>
      </c>
      <c r="AC479" s="5" t="n">
        <v>0</v>
      </c>
      <c r="AD479" s="6" t="n">
        <v>0</v>
      </c>
      <c r="AE479" s="5" t="n">
        <v>0</v>
      </c>
      <c r="AF479" s="5" t="n">
        <v>112</v>
      </c>
      <c r="AG479" s="6" t="n">
        <v>0</v>
      </c>
    </row>
    <row r="480">
      <c r="A480" s="8" t="inlineStr">
        <is>
          <t>SK증권 (001510)</t>
        </is>
      </c>
      <c r="B480" s="8" t="inlineStr">
        <is>
          <t>금융 지원 서비스업</t>
        </is>
      </c>
      <c r="C480" s="9" t="n">
        <v>1908</v>
      </c>
      <c r="D480" s="10" t="n">
        <v>-63</v>
      </c>
      <c r="E480" s="11" t="n">
        <v>-0.032</v>
      </c>
      <c r="F480" s="9" t="n">
        <v>441310860000</v>
      </c>
      <c r="G480" s="10" t="n">
        <v>0</v>
      </c>
      <c r="H480" s="10" t="n">
        <v>-73</v>
      </c>
      <c r="I480" s="12" t="n">
        <v>0</v>
      </c>
      <c r="J480" s="10" t="n">
        <v>0</v>
      </c>
      <c r="K480" s="10" t="n">
        <v>117</v>
      </c>
      <c r="L480" s="12" t="n">
        <v>0</v>
      </c>
      <c r="M480" s="10" t="n">
        <v>2000000</v>
      </c>
      <c r="N480" s="10" t="n">
        <v>797</v>
      </c>
      <c r="O480" s="12" t="n">
        <v>4.531952827990682e-06</v>
      </c>
      <c r="P480" s="10" t="n">
        <v>0</v>
      </c>
      <c r="Q480" s="10" t="n">
        <v>0</v>
      </c>
      <c r="R480" s="12" t="n">
        <v>0</v>
      </c>
      <c r="S480" s="10" t="n">
        <v>1000000</v>
      </c>
      <c r="T480" s="10" t="n">
        <v>441</v>
      </c>
      <c r="U480" s="12" t="n">
        <v>2.265976413995341e-06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-5000000</v>
      </c>
      <c r="AF480" s="10" t="n">
        <v>-2810</v>
      </c>
      <c r="AG480" s="12" t="n">
        <v>-1.132988206997671e-05</v>
      </c>
    </row>
    <row r="481">
      <c r="A481" t="inlineStr">
        <is>
          <t>태웅 (044490)</t>
        </is>
      </c>
      <c r="B481" t="inlineStr">
        <is>
          <t>기타 금속 가공제품 제조업</t>
        </is>
      </c>
      <c r="C481" s="7" t="n">
        <v>22050</v>
      </c>
      <c r="D481" s="5" t="n">
        <v>-1550</v>
      </c>
      <c r="E481" s="13" t="n">
        <v>-0.06570000000000001</v>
      </c>
      <c r="F481" s="7" t="n">
        <v>441154350000</v>
      </c>
      <c r="G481" s="5" t="n">
        <v>11000000</v>
      </c>
      <c r="H481" s="5" t="n">
        <v>483</v>
      </c>
      <c r="I481" s="6" t="n">
        <v>2.49345835533527e-05</v>
      </c>
      <c r="J481" s="5" t="n">
        <v>-1207000000</v>
      </c>
      <c r="K481" s="5" t="n">
        <v>-54356</v>
      </c>
      <c r="L481" s="6" t="n">
        <v>-0.002736003849899701</v>
      </c>
      <c r="M481" s="5" t="n">
        <v>-128000000</v>
      </c>
      <c r="N481" s="5" t="n">
        <v>-5738</v>
      </c>
      <c r="O481" s="6" t="n">
        <v>-0.0002901478813481041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-232000000</v>
      </c>
      <c r="Z481" s="5" t="n">
        <v>-10404</v>
      </c>
      <c r="AA481" s="6" t="n">
        <v>-0.0005258930349434387</v>
      </c>
      <c r="AB481" s="5" t="n">
        <v>0</v>
      </c>
      <c r="AC481" s="5" t="n">
        <v>0</v>
      </c>
      <c r="AD481" s="6" t="n">
        <v>0</v>
      </c>
      <c r="AE481" s="5" t="n">
        <v>47000000</v>
      </c>
      <c r="AF481" s="5" t="n">
        <v>2087</v>
      </c>
      <c r="AG481" s="6" t="n">
        <v>0.000106538675182507</v>
      </c>
    </row>
    <row r="482">
      <c r="A482" s="8" t="inlineStr">
        <is>
          <t>대덕 (008060)</t>
        </is>
      </c>
      <c r="B482" s="8" t="inlineStr">
        <is>
          <t>기타 금융업</t>
        </is>
      </c>
      <c r="C482" s="9" t="n">
        <v>14060</v>
      </c>
      <c r="D482" s="10" t="n">
        <v>-1020</v>
      </c>
      <c r="E482" s="11" t="n">
        <v>-0.06759999999999999</v>
      </c>
      <c r="F482" s="9" t="n">
        <v>439895220000</v>
      </c>
      <c r="G482" s="10" t="n">
        <v>11000000</v>
      </c>
      <c r="H482" s="10" t="n">
        <v>802</v>
      </c>
      <c r="I482" s="12" t="n">
        <v>2.500595482715179e-05</v>
      </c>
      <c r="J482" s="10" t="n">
        <v>-12000000</v>
      </c>
      <c r="K482" s="10" t="n">
        <v>-836</v>
      </c>
      <c r="L482" s="12" t="n">
        <v>-2.727922344780196e-05</v>
      </c>
      <c r="M482" s="10" t="n">
        <v>1000000</v>
      </c>
      <c r="N482" s="10" t="n">
        <v>79</v>
      </c>
      <c r="O482" s="12" t="n">
        <v>2.273268620650163e-06</v>
      </c>
      <c r="P482" s="10" t="n">
        <v>0</v>
      </c>
      <c r="Q482" s="10" t="n">
        <v>0</v>
      </c>
      <c r="R482" s="12" t="n">
        <v>0</v>
      </c>
      <c r="S482" s="10" t="n">
        <v>1000000</v>
      </c>
      <c r="T482" s="10" t="n">
        <v>49</v>
      </c>
      <c r="U482" s="12" t="n">
        <v>2.273268620650163e-06</v>
      </c>
      <c r="V482" s="10" t="n">
        <v>0</v>
      </c>
      <c r="W482" s="10" t="n">
        <v>0</v>
      </c>
      <c r="X482" s="12" t="n">
        <v>0</v>
      </c>
      <c r="Y482" s="10" t="n">
        <v>2000000</v>
      </c>
      <c r="Z482" s="10" t="n">
        <v>123</v>
      </c>
      <c r="AA482" s="12" t="n">
        <v>4.546537241300326e-06</v>
      </c>
      <c r="AB482" s="10" t="n">
        <v>0</v>
      </c>
      <c r="AC482" s="10" t="n">
        <v>0</v>
      </c>
      <c r="AD482" s="12" t="n">
        <v>0</v>
      </c>
      <c r="AE482" s="10" t="n">
        <v>0</v>
      </c>
      <c r="AF482" s="10" t="n">
        <v>0</v>
      </c>
      <c r="AG482" s="12" t="n">
        <v>0</v>
      </c>
    </row>
    <row r="483">
      <c r="A483" t="inlineStr">
        <is>
          <t>동국제강 (460860)</t>
        </is>
      </c>
      <c r="B483" t="inlineStr">
        <is>
          <t>1차 철강 제조업</t>
        </is>
      </c>
      <c r="C483" s="7" t="n">
        <v>8860</v>
      </c>
      <c r="D483" s="5" t="n">
        <v>-240</v>
      </c>
      <c r="E483" s="13" t="n">
        <v>-0.0264</v>
      </c>
      <c r="F483" s="7" t="n">
        <v>439526880000</v>
      </c>
      <c r="G483" s="5" t="n">
        <v>-159000000</v>
      </c>
      <c r="H483" s="5" t="n">
        <v>-18000</v>
      </c>
      <c r="I483" s="6" t="n">
        <v>-0.0003617526190889621</v>
      </c>
      <c r="J483" s="5" t="n">
        <v>16000000</v>
      </c>
      <c r="K483" s="5" t="n">
        <v>1752</v>
      </c>
      <c r="L483" s="6" t="n">
        <v>3.640277927939242e-05</v>
      </c>
      <c r="M483" s="5" t="n">
        <v>1000000</v>
      </c>
      <c r="N483" s="5" t="n">
        <v>130</v>
      </c>
      <c r="O483" s="6" t="n">
        <v>2.275173704962026e-06</v>
      </c>
      <c r="P483" s="5" t="n">
        <v>0</v>
      </c>
      <c r="Q483" s="5" t="n">
        <v>0</v>
      </c>
      <c r="R483" s="6" t="n">
        <v>0</v>
      </c>
      <c r="S483" s="5" t="n">
        <v>1000000</v>
      </c>
      <c r="T483" s="5" t="n">
        <v>110</v>
      </c>
      <c r="U483" s="6" t="n">
        <v>2.275173704962026e-06</v>
      </c>
      <c r="V483" s="5" t="n">
        <v>0</v>
      </c>
      <c r="W483" s="5" t="n">
        <v>0</v>
      </c>
      <c r="X483" s="6" t="n">
        <v>0</v>
      </c>
      <c r="Y483" s="5" t="n">
        <v>67000000</v>
      </c>
      <c r="Z483" s="5" t="n">
        <v>7556</v>
      </c>
      <c r="AA483" s="6" t="n">
        <v>0.0001524366382324558</v>
      </c>
      <c r="AB483" s="5" t="n">
        <v>0</v>
      </c>
      <c r="AC483" s="5" t="n">
        <v>0</v>
      </c>
      <c r="AD483" s="6" t="n">
        <v>0</v>
      </c>
      <c r="AE483" s="5" t="n">
        <v>0</v>
      </c>
      <c r="AF483" s="5" t="n">
        <v>0</v>
      </c>
      <c r="AG483" s="6" t="n">
        <v>0</v>
      </c>
    </row>
    <row r="484">
      <c r="A484" s="8" t="inlineStr">
        <is>
          <t>삼지전자 (037460)</t>
        </is>
      </c>
      <c r="B484" s="8" t="inlineStr">
        <is>
          <t>통신 및 방송 장비 제조업</t>
        </is>
      </c>
      <c r="C484" s="9" t="n">
        <v>26900</v>
      </c>
      <c r="D484" s="10" t="n">
        <v>-1550</v>
      </c>
      <c r="E484" s="11" t="n">
        <v>-0.0545</v>
      </c>
      <c r="F484" s="9" t="n">
        <v>438954200000</v>
      </c>
      <c r="G484" s="10" t="n">
        <v>-3000000</v>
      </c>
      <c r="H484" s="10" t="n">
        <v>-93</v>
      </c>
      <c r="I484" s="12" t="n">
        <v>-6.834426006175587e-06</v>
      </c>
      <c r="J484" s="10" t="n">
        <v>0</v>
      </c>
      <c r="K484" s="10" t="n">
        <v>0</v>
      </c>
      <c r="L484" s="12" t="n">
        <v>0</v>
      </c>
      <c r="M484" s="10" t="n">
        <v>-1000000</v>
      </c>
      <c r="N484" s="10" t="n">
        <v>-39</v>
      </c>
      <c r="O484" s="12" t="n">
        <v>-2.278142002058529e-06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4000000</v>
      </c>
      <c r="AF484" s="10" t="n">
        <v>150</v>
      </c>
      <c r="AG484" s="12" t="n">
        <v>9.112568008234116e-06</v>
      </c>
    </row>
    <row r="485">
      <c r="A485" t="inlineStr">
        <is>
          <t>SNT에너지 (100840)</t>
        </is>
      </c>
      <c r="B485" t="inlineStr">
        <is>
          <t>일반 목적용 기계 제조업</t>
        </is>
      </c>
      <c r="C485" s="7" t="n">
        <v>22200</v>
      </c>
      <c r="D485" s="5" t="n">
        <v>-1200</v>
      </c>
      <c r="E485" s="13" t="n">
        <v>-0.0513</v>
      </c>
      <c r="F485" s="7" t="n">
        <v>438694200000</v>
      </c>
      <c r="G485" s="5" t="n">
        <v>-16000000</v>
      </c>
      <c r="H485" s="5" t="n">
        <v>-748</v>
      </c>
      <c r="I485" s="6" t="n">
        <v>-3.647187494158802e-05</v>
      </c>
      <c r="J485" s="5" t="n">
        <v>-16000000</v>
      </c>
      <c r="K485" s="5" t="n">
        <v>-693</v>
      </c>
      <c r="L485" s="6" t="n">
        <v>-3.647187494158802e-05</v>
      </c>
      <c r="M485" s="5" t="n">
        <v>1000000</v>
      </c>
      <c r="N485" s="5" t="n">
        <v>46</v>
      </c>
      <c r="O485" s="6" t="n">
        <v>2.279492183849251e-06</v>
      </c>
      <c r="P485" s="5" t="n">
        <v>0</v>
      </c>
      <c r="Q485" s="5" t="n">
        <v>0</v>
      </c>
      <c r="R485" s="6" t="n">
        <v>0</v>
      </c>
      <c r="S485" s="5" t="n">
        <v>91000000</v>
      </c>
      <c r="T485" s="5" t="n">
        <v>4033</v>
      </c>
      <c r="U485" s="6" t="n">
        <v>0.0002074337887302819</v>
      </c>
      <c r="V485" s="5" t="n">
        <v>0</v>
      </c>
      <c r="W485" s="5" t="n">
        <v>0</v>
      </c>
      <c r="X485" s="6" t="n">
        <v>0</v>
      </c>
      <c r="Y485" s="5" t="n">
        <v>2000000</v>
      </c>
      <c r="Z485" s="5" t="n">
        <v>77</v>
      </c>
      <c r="AA485" s="6" t="n">
        <v>4.558984367698502e-06</v>
      </c>
      <c r="AB485" s="5" t="n">
        <v>0</v>
      </c>
      <c r="AC485" s="5" t="n">
        <v>0</v>
      </c>
      <c r="AD485" s="6" t="n">
        <v>0</v>
      </c>
      <c r="AE485" s="5" t="n">
        <v>-10000000</v>
      </c>
      <c r="AF485" s="5" t="n">
        <v>-458</v>
      </c>
      <c r="AG485" s="6" t="n">
        <v>-2.279492183849251e-05</v>
      </c>
    </row>
    <row r="486">
      <c r="A486" s="8" t="inlineStr">
        <is>
          <t>제주항공 (089590)</t>
        </is>
      </c>
      <c r="B486" s="8" t="inlineStr">
        <is>
          <t>항공 여객 운송업</t>
        </is>
      </c>
      <c r="C486" s="9" t="n">
        <v>5440</v>
      </c>
      <c r="D486" s="10" t="n">
        <v>-110</v>
      </c>
      <c r="E486" s="11" t="n">
        <v>-0.0198</v>
      </c>
      <c r="F486" s="9" t="n">
        <v>438681600000</v>
      </c>
      <c r="G486" s="10" t="n">
        <v>-55000000</v>
      </c>
      <c r="H486" s="10" t="n">
        <v>-10115</v>
      </c>
      <c r="I486" s="12" t="n">
        <v>-0.000125375671101774</v>
      </c>
      <c r="J486" s="10" t="n">
        <v>1000000</v>
      </c>
      <c r="K486" s="10" t="n">
        <v>186</v>
      </c>
      <c r="L486" s="12" t="n">
        <v>2.279557656395892e-06</v>
      </c>
      <c r="M486" s="10" t="n">
        <v>3000000</v>
      </c>
      <c r="N486" s="10" t="n">
        <v>541</v>
      </c>
      <c r="O486" s="12" t="n">
        <v>6.838672969187675e-06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9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-57000000</v>
      </c>
      <c r="Z486" s="10" t="n">
        <v>-10428</v>
      </c>
      <c r="AA486" s="12" t="n">
        <v>-0.0001299347864145658</v>
      </c>
      <c r="AB486" s="10" t="n">
        <v>0</v>
      </c>
      <c r="AC486" s="10" t="n">
        <v>0</v>
      </c>
      <c r="AD486" s="12" t="n">
        <v>0</v>
      </c>
      <c r="AE486" s="10" t="n">
        <v>-57000000</v>
      </c>
      <c r="AF486" s="10" t="n">
        <v>-10742</v>
      </c>
      <c r="AG486" s="12" t="n">
        <v>-0.0001299347864145658</v>
      </c>
    </row>
    <row r="487">
      <c r="A487" t="inlineStr">
        <is>
          <t>대신증권우 (003545)</t>
        </is>
      </c>
      <c r="B487" t="inlineStr">
        <is>
          <t>미분류</t>
        </is>
      </c>
      <c r="C487" s="7" t="n">
        <v>18590</v>
      </c>
      <c r="D487" s="5" t="n">
        <v>-320</v>
      </c>
      <c r="E487" s="13" t="n">
        <v>-0.0169</v>
      </c>
      <c r="F487" s="7" t="n">
        <v>438259250000</v>
      </c>
      <c r="G487" s="5" t="n">
        <v>1000000</v>
      </c>
      <c r="H487" s="5" t="n">
        <v>31</v>
      </c>
      <c r="I487" s="6" t="n">
        <v>2.28175446382478e-06</v>
      </c>
      <c r="J487" s="5" t="n">
        <v>-1000000</v>
      </c>
      <c r="K487" s="5" t="n">
        <v>-27</v>
      </c>
      <c r="L487" s="6" t="n">
        <v>-2.28175446382478e-06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1000000</v>
      </c>
      <c r="AF487" s="5" t="n">
        <v>50</v>
      </c>
      <c r="AG487" s="6" t="n">
        <v>2.28175446382478e-06</v>
      </c>
    </row>
    <row r="488">
      <c r="A488" s="8" t="inlineStr">
        <is>
          <t>삼양사 (145990)</t>
        </is>
      </c>
      <c r="B488" s="8" t="inlineStr">
        <is>
          <t>기타 식품 제조업</t>
        </is>
      </c>
      <c r="C488" s="9" t="n">
        <v>42350</v>
      </c>
      <c r="D488" s="10" t="n">
        <v>50</v>
      </c>
      <c r="E488" s="11" t="n">
        <v>0.0012</v>
      </c>
      <c r="F488" s="9" t="n">
        <v>436755550000</v>
      </c>
      <c r="G488" s="10" t="n">
        <v>40000000</v>
      </c>
      <c r="H488" s="10" t="n">
        <v>948</v>
      </c>
      <c r="I488" s="12" t="n">
        <v>9.158441146311707e-05</v>
      </c>
      <c r="J488" s="10" t="n">
        <v>38000000</v>
      </c>
      <c r="K488" s="10" t="n">
        <v>912</v>
      </c>
      <c r="L488" s="12" t="n">
        <v>8.700519088996121e-05</v>
      </c>
      <c r="M488" s="10" t="n">
        <v>27000000</v>
      </c>
      <c r="N488" s="10" t="n">
        <v>635</v>
      </c>
      <c r="O488" s="12" t="n">
        <v>6.181947773760402e-05</v>
      </c>
      <c r="P488" s="10" t="n">
        <v>0</v>
      </c>
      <c r="Q488" s="10" t="n">
        <v>0</v>
      </c>
      <c r="R488" s="12" t="n">
        <v>0</v>
      </c>
      <c r="S488" s="10" t="n">
        <v>1000000</v>
      </c>
      <c r="T488" s="10" t="n">
        <v>21</v>
      </c>
      <c r="U488" s="12" t="n">
        <v>2.289610286577927e-06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0</v>
      </c>
      <c r="AF488" s="10" t="n">
        <v>0</v>
      </c>
      <c r="AG488" s="12" t="n">
        <v>0</v>
      </c>
    </row>
    <row r="489">
      <c r="A489" t="inlineStr">
        <is>
          <t>조광피혁 (004700)</t>
        </is>
      </c>
      <c r="B489" t="inlineStr">
        <is>
          <t>가죽, 가방 및 유사제품 제조업</t>
        </is>
      </c>
      <c r="C489" s="7" t="n">
        <v>65500</v>
      </c>
      <c r="D489" s="5" t="n">
        <v>1900</v>
      </c>
      <c r="E489" s="13" t="n">
        <v>0.0299</v>
      </c>
      <c r="F489" s="7" t="n">
        <v>435509500000</v>
      </c>
      <c r="G489" s="5" t="n">
        <v>15000000</v>
      </c>
      <c r="H489" s="5" t="n">
        <v>231</v>
      </c>
      <c r="I489" s="6" t="n">
        <v>3.444241744439559e-05</v>
      </c>
      <c r="J489" s="5" t="n">
        <v>0</v>
      </c>
      <c r="K489" s="5" t="n">
        <v>2</v>
      </c>
      <c r="L489" s="6" t="n">
        <v>0</v>
      </c>
      <c r="M489" s="5" t="n">
        <v>-92000000</v>
      </c>
      <c r="N489" s="5" t="n">
        <v>-1438</v>
      </c>
      <c r="O489" s="6" t="n">
        <v>-0.0002112468269922929</v>
      </c>
      <c r="P489" s="5" t="n">
        <v>0</v>
      </c>
      <c r="Q489" s="5" t="n">
        <v>0</v>
      </c>
      <c r="R489" s="6" t="n">
        <v>0</v>
      </c>
      <c r="S489" s="5" t="n">
        <v>1000000</v>
      </c>
      <c r="T489" s="5" t="n">
        <v>13</v>
      </c>
      <c r="U489" s="6" t="n">
        <v>2.296161162959706e-06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111000000</v>
      </c>
      <c r="AF489" s="5" t="n">
        <v>1730</v>
      </c>
      <c r="AG489" s="6" t="n">
        <v>0.0002548738890885273</v>
      </c>
    </row>
    <row r="490">
      <c r="A490" s="8" t="inlineStr">
        <is>
          <t>부국증권 (001270)</t>
        </is>
      </c>
      <c r="B490" s="8" t="inlineStr">
        <is>
          <t>금융 지원 서비스업</t>
        </is>
      </c>
      <c r="C490" s="9" t="n">
        <v>42000</v>
      </c>
      <c r="D490" s="10" t="n">
        <v>-1000</v>
      </c>
      <c r="E490" s="11" t="n">
        <v>-0.0233</v>
      </c>
      <c r="F490" s="9" t="n">
        <v>435498000000</v>
      </c>
      <c r="G490" s="10" t="n">
        <v>-1000000</v>
      </c>
      <c r="H490" s="10" t="n">
        <v>-22</v>
      </c>
      <c r="I490" s="12" t="n">
        <v>-2.296221796655783e-06</v>
      </c>
      <c r="J490" s="10" t="n">
        <v>0</v>
      </c>
      <c r="K490" s="10" t="n">
        <v>0</v>
      </c>
      <c r="L490" s="12" t="n">
        <v>0</v>
      </c>
      <c r="M490" s="10" t="n">
        <v>1000000</v>
      </c>
      <c r="N490" s="10" t="n">
        <v>23</v>
      </c>
      <c r="O490" s="12" t="n">
        <v>2.296221796655783e-06</v>
      </c>
      <c r="P490" s="10" t="n">
        <v>0</v>
      </c>
      <c r="Q490" s="10" t="n">
        <v>0</v>
      </c>
      <c r="R490" s="12" t="n">
        <v>0</v>
      </c>
      <c r="S490" s="10" t="n">
        <v>1000000</v>
      </c>
      <c r="T490" s="10" t="n">
        <v>18</v>
      </c>
      <c r="U490" s="12" t="n">
        <v>2.296221796655783e-06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0</v>
      </c>
      <c r="AF490" s="10" t="n">
        <v>0</v>
      </c>
      <c r="AG490" s="12" t="n">
        <v>0</v>
      </c>
    </row>
    <row r="491">
      <c r="A491" t="inlineStr">
        <is>
          <t>빛과전자 (069540)</t>
        </is>
      </c>
      <c r="B491" t="inlineStr">
        <is>
          <t>통신 및 방송 장비 제조업</t>
        </is>
      </c>
      <c r="C491" s="7" t="n">
        <v>3860</v>
      </c>
      <c r="D491" s="5" t="n">
        <v>-180</v>
      </c>
      <c r="E491" s="13" t="n">
        <v>-0.0446</v>
      </c>
      <c r="F491" s="7" t="n">
        <v>434987260000</v>
      </c>
      <c r="G491" s="5" t="n">
        <v>-47000000</v>
      </c>
      <c r="H491" s="5" t="n">
        <v>-12338</v>
      </c>
      <c r="I491" s="6" t="n">
        <v>-0.0001080491414852012</v>
      </c>
      <c r="J491" s="5" t="n">
        <v>0</v>
      </c>
      <c r="K491" s="5" t="n">
        <v>0</v>
      </c>
      <c r="L491" s="6" t="n">
        <v>0</v>
      </c>
      <c r="M491" s="5" t="n">
        <v>-89000000</v>
      </c>
      <c r="N491" s="5" t="n">
        <v>-22389</v>
      </c>
      <c r="O491" s="6" t="n">
        <v>-0.0002046036934507001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-13000000</v>
      </c>
      <c r="AF491" s="5" t="n">
        <v>-3047</v>
      </c>
      <c r="AG491" s="6" t="n">
        <v>-2.988593275122586e-05</v>
      </c>
    </row>
    <row r="492">
      <c r="A492" s="8" t="inlineStr">
        <is>
          <t>한솔테크닉스 (004710)</t>
        </is>
      </c>
      <c r="B492" s="8" t="inlineStr">
        <is>
          <t>전자부품 제조업</t>
        </is>
      </c>
      <c r="C492" s="9" t="n">
        <v>8180</v>
      </c>
      <c r="D492" s="10" t="n">
        <v>-760</v>
      </c>
      <c r="E492" s="11" t="n">
        <v>-0.08500000000000001</v>
      </c>
      <c r="F492" s="9" t="n">
        <v>433891740000</v>
      </c>
      <c r="G492" s="10" t="n">
        <v>-218000000</v>
      </c>
      <c r="H492" s="10" t="n">
        <v>-26595</v>
      </c>
      <c r="I492" s="12" t="n">
        <v>-0.0005024294769935008</v>
      </c>
      <c r="J492" s="10" t="n">
        <v>-104000000</v>
      </c>
      <c r="K492" s="10" t="n">
        <v>-12795</v>
      </c>
      <c r="L492" s="12" t="n">
        <v>-0.0002396911266391012</v>
      </c>
      <c r="M492" s="10" t="n">
        <v>-13000000</v>
      </c>
      <c r="N492" s="10" t="n">
        <v>-1701</v>
      </c>
      <c r="O492" s="12" t="n">
        <v>-2.996139082988766e-05</v>
      </c>
      <c r="P492" s="10" t="n">
        <v>0</v>
      </c>
      <c r="Q492" s="10" t="n">
        <v>0</v>
      </c>
      <c r="R492" s="12" t="n">
        <v>0</v>
      </c>
      <c r="S492" s="10" t="n">
        <v>86000000</v>
      </c>
      <c r="T492" s="10" t="n">
        <v>10479</v>
      </c>
      <c r="U492" s="12" t="n">
        <v>0.0001982061239515645</v>
      </c>
      <c r="V492" s="10" t="n">
        <v>0</v>
      </c>
      <c r="W492" s="10" t="n">
        <v>0</v>
      </c>
      <c r="X492" s="12" t="n">
        <v>0</v>
      </c>
      <c r="Y492" s="10" t="n">
        <v>415000000</v>
      </c>
      <c r="Z492" s="10" t="n">
        <v>50210</v>
      </c>
      <c r="AA492" s="12" t="n">
        <v>0.0009564597841848752</v>
      </c>
      <c r="AB492" s="10" t="n">
        <v>0</v>
      </c>
      <c r="AC492" s="10" t="n">
        <v>0</v>
      </c>
      <c r="AD492" s="12" t="n">
        <v>0</v>
      </c>
      <c r="AE492" s="10" t="n">
        <v>-2000000</v>
      </c>
      <c r="AF492" s="10" t="n">
        <v>-207</v>
      </c>
      <c r="AG492" s="12" t="n">
        <v>-4.60944474305964e-06</v>
      </c>
    </row>
    <row r="493">
      <c r="A493" t="inlineStr">
        <is>
          <t>드림텍 (192650)</t>
        </is>
      </c>
      <c r="B493" t="inlineStr">
        <is>
          <t>전자부품 제조업</t>
        </is>
      </c>
      <c r="C493" s="7" t="n">
        <v>6580</v>
      </c>
      <c r="D493" s="5" t="n">
        <v>-420</v>
      </c>
      <c r="E493" s="13" t="n">
        <v>-0.06</v>
      </c>
      <c r="F493" s="7" t="n">
        <v>433529880000</v>
      </c>
      <c r="G493" s="5" t="n">
        <v>-30000000</v>
      </c>
      <c r="H493" s="5" t="n">
        <v>-4634</v>
      </c>
      <c r="I493" s="6" t="n">
        <v>-6.91993825200699e-05</v>
      </c>
      <c r="J493" s="5" t="n">
        <v>637000000</v>
      </c>
      <c r="K493" s="5" t="n">
        <v>95008</v>
      </c>
      <c r="L493" s="6" t="n">
        <v>0.001469333555509484</v>
      </c>
      <c r="M493" s="5" t="n">
        <v>1000000</v>
      </c>
      <c r="N493" s="5" t="n">
        <v>174</v>
      </c>
      <c r="O493" s="6" t="n">
        <v>2.30664608400233e-06</v>
      </c>
      <c r="P493" s="5" t="n">
        <v>0</v>
      </c>
      <c r="Q493" s="5" t="n">
        <v>0</v>
      </c>
      <c r="R493" s="6" t="n">
        <v>0</v>
      </c>
      <c r="S493" s="5" t="n">
        <v>-1000000</v>
      </c>
      <c r="T493" s="5" t="n">
        <v>-89</v>
      </c>
      <c r="U493" s="6" t="n">
        <v>-2.30664608400233e-06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0</v>
      </c>
      <c r="AF493" s="5" t="n">
        <v>-12</v>
      </c>
      <c r="AG493" s="6" t="n">
        <v>0</v>
      </c>
    </row>
    <row r="494">
      <c r="A494" s="8" t="inlineStr">
        <is>
          <t>포스코엠텍 (009520)</t>
        </is>
      </c>
      <c r="B494" s="8" t="inlineStr">
        <is>
          <t>1차 철강 제조업</t>
        </is>
      </c>
      <c r="C494" s="9" t="n">
        <v>10410</v>
      </c>
      <c r="D494" s="10" t="n">
        <v>-390</v>
      </c>
      <c r="E494" s="11" t="n">
        <v>-0.0361</v>
      </c>
      <c r="F494" s="9" t="n">
        <v>433493220000</v>
      </c>
      <c r="G494" s="10" t="n">
        <v>-14000000</v>
      </c>
      <c r="H494" s="10" t="n">
        <v>-1324</v>
      </c>
      <c r="I494" s="12" t="n">
        <v>-3.229577616000546e-05</v>
      </c>
      <c r="J494" s="10" t="n">
        <v>1000000</v>
      </c>
      <c r="K494" s="10" t="n">
        <v>96</v>
      </c>
      <c r="L494" s="12" t="n">
        <v>2.306841154286104e-06</v>
      </c>
      <c r="M494" s="10" t="n">
        <v>0</v>
      </c>
      <c r="N494" s="10" t="n">
        <v>0</v>
      </c>
      <c r="O494" s="12" t="n">
        <v>0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0</v>
      </c>
      <c r="AF494" s="10" t="n">
        <v>0</v>
      </c>
      <c r="AG494" s="12" t="n">
        <v>0</v>
      </c>
    </row>
    <row r="495">
      <c r="A495" t="inlineStr">
        <is>
          <t>아이쓰리시스템 (214430)</t>
        </is>
      </c>
      <c r="B495" t="inlineStr">
        <is>
          <t>전자부품 제조업</t>
        </is>
      </c>
      <c r="C495" s="7" t="n">
        <v>59300</v>
      </c>
      <c r="D495" s="5" t="n">
        <v>-2800</v>
      </c>
      <c r="E495" s="13" t="n">
        <v>-0.0451</v>
      </c>
      <c r="F495" s="7" t="n">
        <v>433305100000</v>
      </c>
      <c r="G495" s="5" t="n">
        <v>-42000000</v>
      </c>
      <c r="H495" s="5" t="n">
        <v>-700</v>
      </c>
      <c r="I495" s="6" t="n">
        <v>-9.692939224578709e-05</v>
      </c>
      <c r="J495" s="5" t="n">
        <v>2000000</v>
      </c>
      <c r="K495" s="5" t="n">
        <v>22</v>
      </c>
      <c r="L495" s="6" t="n">
        <v>4.615685345037481e-06</v>
      </c>
      <c r="M495" s="5" t="n">
        <v>0</v>
      </c>
      <c r="N495" s="5" t="n">
        <v>0</v>
      </c>
      <c r="O495" s="6" t="n">
        <v>0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-67000000</v>
      </c>
      <c r="Z495" s="5" t="n">
        <v>-1113</v>
      </c>
      <c r="AA495" s="6" t="n">
        <v>-0.0001546254590587556</v>
      </c>
      <c r="AB495" s="5" t="n">
        <v>0</v>
      </c>
      <c r="AC495" s="5" t="n">
        <v>0</v>
      </c>
      <c r="AD495" s="6" t="n">
        <v>0</v>
      </c>
      <c r="AE495" s="5" t="n">
        <v>55000000</v>
      </c>
      <c r="AF495" s="5" t="n">
        <v>914</v>
      </c>
      <c r="AG495" s="6" t="n">
        <v>0.0001269313469885307</v>
      </c>
    </row>
    <row r="496">
      <c r="A496" s="8" t="inlineStr">
        <is>
          <t>현대차증권 (001500)</t>
        </is>
      </c>
      <c r="B496" s="8" t="inlineStr">
        <is>
          <t>금융 지원 서비스업</t>
        </is>
      </c>
      <c r="C496" s="9" t="n">
        <v>7000</v>
      </c>
      <c r="D496" s="10" t="n">
        <v>-120</v>
      </c>
      <c r="E496" s="11" t="n">
        <v>-0.0169</v>
      </c>
      <c r="F496" s="9" t="n">
        <v>432831000000</v>
      </c>
      <c r="G496" s="10" t="n">
        <v>73000000</v>
      </c>
      <c r="H496" s="10" t="n">
        <v>10453</v>
      </c>
      <c r="I496" s="12" t="n">
        <v>0.0001686570509043946</v>
      </c>
      <c r="J496" s="10" t="n">
        <v>0</v>
      </c>
      <c r="K496" s="10" t="n">
        <v>16</v>
      </c>
      <c r="L496" s="12" t="n">
        <v>0</v>
      </c>
      <c r="M496" s="10" t="n">
        <v>1000000</v>
      </c>
      <c r="N496" s="10" t="n">
        <v>178</v>
      </c>
      <c r="O496" s="12" t="n">
        <v>2.310370560334172e-06</v>
      </c>
      <c r="P496" s="10" t="n">
        <v>0</v>
      </c>
      <c r="Q496" s="10" t="n">
        <v>0</v>
      </c>
      <c r="R496" s="12" t="n">
        <v>0</v>
      </c>
      <c r="S496" s="10" t="n">
        <v>1000000</v>
      </c>
      <c r="T496" s="10" t="n">
        <v>111</v>
      </c>
      <c r="U496" s="12" t="n">
        <v>2.310370560334172e-06</v>
      </c>
      <c r="V496" s="10" t="n">
        <v>0</v>
      </c>
      <c r="W496" s="10" t="n">
        <v>0</v>
      </c>
      <c r="X496" s="12" t="n">
        <v>0</v>
      </c>
      <c r="Y496" s="10" t="n">
        <v>2000000</v>
      </c>
      <c r="Z496" s="10" t="n">
        <v>245</v>
      </c>
      <c r="AA496" s="12" t="n">
        <v>4.620741120668344e-06</v>
      </c>
      <c r="AB496" s="10" t="n">
        <v>0</v>
      </c>
      <c r="AC496" s="10" t="n">
        <v>0</v>
      </c>
      <c r="AD496" s="12" t="n">
        <v>0</v>
      </c>
      <c r="AE496" s="10" t="n">
        <v>1000000</v>
      </c>
      <c r="AF496" s="10" t="n">
        <v>87</v>
      </c>
      <c r="AG496" s="12" t="n">
        <v>2.310370560334172e-06</v>
      </c>
    </row>
    <row r="497">
      <c r="A497" t="inlineStr">
        <is>
          <t>신풍제약 (019170)</t>
        </is>
      </c>
      <c r="B497" t="inlineStr">
        <is>
          <t>의약품 제조업</t>
        </is>
      </c>
      <c r="C497" s="7" t="n">
        <v>8250</v>
      </c>
      <c r="D497" s="5" t="n">
        <v>-160</v>
      </c>
      <c r="E497" s="13" t="n">
        <v>-0.019</v>
      </c>
      <c r="F497" s="7" t="n">
        <v>432448500000</v>
      </c>
      <c r="G497" s="5" t="n">
        <v>-2000000</v>
      </c>
      <c r="H497" s="5" t="n">
        <v>-226</v>
      </c>
      <c r="I497" s="6" t="n">
        <v>-4.624828158728727e-06</v>
      </c>
      <c r="J497" s="5" t="n">
        <v>9000000</v>
      </c>
      <c r="K497" s="5" t="n">
        <v>1080</v>
      </c>
      <c r="L497" s="6" t="n">
        <v>2.081172671427927e-05</v>
      </c>
      <c r="M497" s="5" t="n">
        <v>0</v>
      </c>
      <c r="N497" s="5" t="n">
        <v>31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25000000</v>
      </c>
      <c r="AF497" s="5" t="n">
        <v>2926</v>
      </c>
      <c r="AG497" s="6" t="n">
        <v>5.781035198410909e-05</v>
      </c>
    </row>
    <row r="498">
      <c r="A498" s="8" t="inlineStr">
        <is>
          <t>한중엔시에스 (107640)</t>
        </is>
      </c>
      <c r="B498" s="8" t="inlineStr">
        <is>
          <t>전동기, 발전기 및 전기 변환 · 공급 · 제어 장치 제조업</t>
        </is>
      </c>
      <c r="C498" s="9" t="n">
        <v>47500</v>
      </c>
      <c r="D498" s="10" t="n">
        <v>-150</v>
      </c>
      <c r="E498" s="11" t="n">
        <v>-0.0031</v>
      </c>
      <c r="F498" s="9" t="n">
        <v>432392500000</v>
      </c>
      <c r="G498" s="10" t="n">
        <v>147000000</v>
      </c>
      <c r="H498" s="10" t="n">
        <v>3017</v>
      </c>
      <c r="I498" s="12" t="n">
        <v>0.0003399688940025555</v>
      </c>
      <c r="J498" s="10" t="n">
        <v>-135000000</v>
      </c>
      <c r="K498" s="10" t="n">
        <v>-2873</v>
      </c>
      <c r="L498" s="12" t="n">
        <v>-0.0003122163312268367</v>
      </c>
      <c r="M498" s="10" t="n">
        <v>1126000000</v>
      </c>
      <c r="N498" s="10" t="n">
        <v>23104</v>
      </c>
      <c r="O498" s="12" t="n">
        <v>0.002604115473788283</v>
      </c>
      <c r="P498" s="10" t="n">
        <v>119000000</v>
      </c>
      <c r="Q498" s="10" t="n">
        <v>2466</v>
      </c>
      <c r="R498" s="12" t="n">
        <v>0.000275212914192545</v>
      </c>
      <c r="S498" s="10" t="n">
        <v>-144000000</v>
      </c>
      <c r="T498" s="10" t="n">
        <v>-2981</v>
      </c>
      <c r="U498" s="12" t="n">
        <v>-0.0003330307533086258</v>
      </c>
      <c r="V498" s="10" t="n">
        <v>51000000</v>
      </c>
      <c r="W498" s="10" t="n">
        <v>1056</v>
      </c>
      <c r="X498" s="12" t="n">
        <v>0.000117948391796805</v>
      </c>
      <c r="Y498" s="10" t="n">
        <v>-1254000000</v>
      </c>
      <c r="Z498" s="10" t="n">
        <v>-25963</v>
      </c>
      <c r="AA498" s="12" t="n">
        <v>-0.002900142810062617</v>
      </c>
      <c r="AB498" s="10" t="n">
        <v>0</v>
      </c>
      <c r="AC498" s="10" t="n">
        <v>0</v>
      </c>
      <c r="AD498" s="12" t="n">
        <v>0</v>
      </c>
      <c r="AE498" s="10" t="n">
        <v>11000000</v>
      </c>
      <c r="AF498" s="10" t="n">
        <v>220</v>
      </c>
      <c r="AG498" s="12" t="n">
        <v>2.543984921107559e-05</v>
      </c>
    </row>
    <row r="499">
      <c r="A499" t="inlineStr">
        <is>
          <t>SGC에너지 (005090)</t>
        </is>
      </c>
      <c r="B499" t="inlineStr">
        <is>
          <t>전기업</t>
        </is>
      </c>
      <c r="C499" s="7" t="n">
        <v>30000</v>
      </c>
      <c r="D499" s="5" t="n">
        <v>-1800</v>
      </c>
      <c r="E499" s="13" t="n">
        <v>-0.0566</v>
      </c>
      <c r="F499" s="7" t="n">
        <v>432270000000</v>
      </c>
      <c r="G499" s="5" t="n">
        <v>-11000000</v>
      </c>
      <c r="H499" s="5" t="n">
        <v>-392</v>
      </c>
      <c r="I499" s="6" t="n">
        <v>-2.544705855136836e-05</v>
      </c>
      <c r="J499" s="5" t="n">
        <v>-75000000</v>
      </c>
      <c r="K499" s="5" t="n">
        <v>-2483</v>
      </c>
      <c r="L499" s="6" t="n">
        <v>-0.0001735026719411479</v>
      </c>
      <c r="M499" s="5" t="n">
        <v>1000000</v>
      </c>
      <c r="N499" s="5" t="n">
        <v>31</v>
      </c>
      <c r="O499" s="6" t="n">
        <v>2.313368959215305e-06</v>
      </c>
      <c r="P499" s="5" t="n">
        <v>0</v>
      </c>
      <c r="Q499" s="5" t="n">
        <v>0</v>
      </c>
      <c r="R499" s="6" t="n">
        <v>0</v>
      </c>
      <c r="S499" s="5" t="n">
        <v>1000000</v>
      </c>
      <c r="T499" s="5" t="n">
        <v>22</v>
      </c>
      <c r="U499" s="6" t="n">
        <v>2.313368959215305e-06</v>
      </c>
      <c r="V499" s="5" t="n">
        <v>0</v>
      </c>
      <c r="W499" s="5" t="n">
        <v>0</v>
      </c>
      <c r="X499" s="6" t="n">
        <v>0</v>
      </c>
      <c r="Y499" s="5" t="n">
        <v>2000000</v>
      </c>
      <c r="Z499" s="5" t="n">
        <v>56</v>
      </c>
      <c r="AA499" s="6" t="n">
        <v>4.62673791843061e-06</v>
      </c>
      <c r="AB499" s="5" t="n">
        <v>0</v>
      </c>
      <c r="AC499" s="5" t="n">
        <v>0</v>
      </c>
      <c r="AD499" s="6" t="n">
        <v>0</v>
      </c>
      <c r="AE499" s="5" t="n">
        <v>-35000000</v>
      </c>
      <c r="AF499" s="5" t="n">
        <v>-1136</v>
      </c>
      <c r="AG499" s="6" t="n">
        <v>-8.096791357253568e-05</v>
      </c>
    </row>
    <row r="500">
      <c r="A500" s="8" t="inlineStr">
        <is>
          <t>지아이이노베이션 (358570)</t>
        </is>
      </c>
      <c r="B500" s="8" t="inlineStr">
        <is>
          <t>자연과학 및 공학 연구개발업</t>
        </is>
      </c>
      <c r="C500" s="9" t="n">
        <v>6700</v>
      </c>
      <c r="D500" s="10" t="n">
        <v>-240</v>
      </c>
      <c r="E500" s="11" t="n">
        <v>-0.0346</v>
      </c>
      <c r="F500" s="9" t="n">
        <v>432257200000</v>
      </c>
      <c r="G500" s="10" t="n">
        <v>-46000000</v>
      </c>
      <c r="H500" s="10" t="n">
        <v>-6824</v>
      </c>
      <c r="I500" s="12" t="n">
        <v>-0.0001064181232840078</v>
      </c>
      <c r="J500" s="10" t="n">
        <v>2000000</v>
      </c>
      <c r="K500" s="10" t="n">
        <v>281</v>
      </c>
      <c r="L500" s="12" t="n">
        <v>4.626874925391642e-06</v>
      </c>
      <c r="M500" s="10" t="n">
        <v>0</v>
      </c>
      <c r="N500" s="10" t="n">
        <v>0</v>
      </c>
      <c r="O500" s="12" t="n">
        <v>0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-124000000</v>
      </c>
      <c r="AF500" s="10" t="n">
        <v>-18259</v>
      </c>
      <c r="AG500" s="12" t="n">
        <v>-0.0002868662453742818</v>
      </c>
    </row>
    <row r="501">
      <c r="A501" t="inlineStr">
        <is>
          <t>PI첨단소재 (178920)</t>
        </is>
      </c>
      <c r="B501" t="inlineStr">
        <is>
          <t>플라스틱제품 제조업</t>
        </is>
      </c>
      <c r="C501" s="7" t="n">
        <v>14670</v>
      </c>
      <c r="D501" s="5" t="n">
        <v>-650</v>
      </c>
      <c r="E501" s="13" t="n">
        <v>-0.0424</v>
      </c>
      <c r="F501" s="7" t="n">
        <v>430799220000</v>
      </c>
      <c r="G501" s="5" t="n">
        <v>6000000</v>
      </c>
      <c r="H501" s="5" t="n">
        <v>386</v>
      </c>
      <c r="I501" s="6" t="n">
        <v>1.392760181877767e-05</v>
      </c>
      <c r="J501" s="5" t="n">
        <v>9000000</v>
      </c>
      <c r="K501" s="5" t="n">
        <v>637</v>
      </c>
      <c r="L501" s="6" t="n">
        <v>2.08914027281665e-05</v>
      </c>
      <c r="M501" s="5" t="n">
        <v>4000000</v>
      </c>
      <c r="N501" s="5" t="n">
        <v>271</v>
      </c>
      <c r="O501" s="6" t="n">
        <v>9.28506787918511e-06</v>
      </c>
      <c r="P501" s="5" t="n">
        <v>0</v>
      </c>
      <c r="Q501" s="5" t="n">
        <v>0</v>
      </c>
      <c r="R501" s="6" t="n">
        <v>0</v>
      </c>
      <c r="S501" s="5" t="n">
        <v>1000000</v>
      </c>
      <c r="T501" s="5" t="n">
        <v>45</v>
      </c>
      <c r="U501" s="6" t="n">
        <v>2.321266969796278e-06</v>
      </c>
      <c r="V501" s="5" t="n">
        <v>0</v>
      </c>
      <c r="W501" s="5" t="n">
        <v>0</v>
      </c>
      <c r="X501" s="6" t="n">
        <v>0</v>
      </c>
      <c r="Y501" s="5" t="n">
        <v>2000000</v>
      </c>
      <c r="Z501" s="5" t="n">
        <v>116</v>
      </c>
      <c r="AA501" s="6" t="n">
        <v>4.642533939592555e-06</v>
      </c>
      <c r="AB501" s="5" t="n">
        <v>0</v>
      </c>
      <c r="AC501" s="5" t="n">
        <v>0</v>
      </c>
      <c r="AD501" s="6" t="n">
        <v>0</v>
      </c>
      <c r="AE501" s="5" t="n">
        <v>0</v>
      </c>
      <c r="AF501" s="5" t="n">
        <v>0</v>
      </c>
      <c r="AG501" s="6" t="n">
        <v>0</v>
      </c>
    </row>
    <row r="502">
      <c r="A502" s="8" t="inlineStr">
        <is>
          <t>삼천리 (004690)</t>
        </is>
      </c>
      <c r="B502" s="8" t="inlineStr">
        <is>
          <t>연료용 가스 제조 및 배관공급업</t>
        </is>
      </c>
      <c r="C502" s="9" t="n">
        <v>118000</v>
      </c>
      <c r="D502" s="10" t="n">
        <v>-1000</v>
      </c>
      <c r="E502" s="11" t="n">
        <v>-0.008399999999999999</v>
      </c>
      <c r="F502" s="9" t="n">
        <v>427868000000</v>
      </c>
      <c r="G502" s="10" t="n">
        <v>-14000000</v>
      </c>
      <c r="H502" s="10" t="n">
        <v>-123</v>
      </c>
      <c r="I502" s="12" t="n">
        <v>-3.272037170342255e-05</v>
      </c>
      <c r="J502" s="10" t="n">
        <v>0</v>
      </c>
      <c r="K502" s="10" t="n">
        <v>1</v>
      </c>
      <c r="L502" s="12" t="n">
        <v>0</v>
      </c>
      <c r="M502" s="10" t="n">
        <v>1000000</v>
      </c>
      <c r="N502" s="10" t="n">
        <v>9</v>
      </c>
      <c r="O502" s="12" t="n">
        <v>2.337169407387325e-06</v>
      </c>
      <c r="P502" s="10" t="n">
        <v>0</v>
      </c>
      <c r="Q502" s="10" t="n">
        <v>0</v>
      </c>
      <c r="R502" s="12" t="n">
        <v>0</v>
      </c>
      <c r="S502" s="10" t="n">
        <v>1000000</v>
      </c>
      <c r="T502" s="10" t="n">
        <v>8</v>
      </c>
      <c r="U502" s="12" t="n">
        <v>2.337169407387325e-06</v>
      </c>
      <c r="V502" s="10" t="n">
        <v>0</v>
      </c>
      <c r="W502" s="10" t="n">
        <v>0</v>
      </c>
      <c r="X502" s="12" t="n">
        <v>0</v>
      </c>
      <c r="Y502" s="10" t="n">
        <v>2000000</v>
      </c>
      <c r="Z502" s="10" t="n">
        <v>14</v>
      </c>
      <c r="AA502" s="12" t="n">
        <v>4.67433881477465e-06</v>
      </c>
      <c r="AB502" s="10" t="n">
        <v>0</v>
      </c>
      <c r="AC502" s="10" t="n">
        <v>0</v>
      </c>
      <c r="AD502" s="12" t="n">
        <v>0</v>
      </c>
      <c r="AE502" s="10" t="n">
        <v>19000000</v>
      </c>
      <c r="AF502" s="10" t="n">
        <v>160</v>
      </c>
      <c r="AG502" s="12" t="n">
        <v>4.440621874035917e-05</v>
      </c>
    </row>
    <row r="503">
      <c r="A503" t="inlineStr">
        <is>
          <t>하나투어 (039130)</t>
        </is>
      </c>
      <c r="B503" t="inlineStr">
        <is>
          <t>여행사 및 기타 여행보조 서비스업</t>
        </is>
      </c>
      <c r="C503" s="7" t="n">
        <v>27450</v>
      </c>
      <c r="D503" s="5" t="n">
        <v>-200</v>
      </c>
      <c r="E503" s="13" t="n">
        <v>-0.0072</v>
      </c>
      <c r="F503" s="7" t="n">
        <v>425173050000</v>
      </c>
      <c r="G503" s="5" t="n">
        <v>0</v>
      </c>
      <c r="H503" s="5" t="n">
        <v>-3</v>
      </c>
      <c r="I503" s="6" t="n">
        <v>0</v>
      </c>
      <c r="J503" s="5" t="n">
        <v>4000000</v>
      </c>
      <c r="K503" s="5" t="n">
        <v>158</v>
      </c>
      <c r="L503" s="6" t="n">
        <v>9.407934016513981e-06</v>
      </c>
      <c r="M503" s="5" t="n">
        <v>1000000</v>
      </c>
      <c r="N503" s="5" t="n">
        <v>36</v>
      </c>
      <c r="O503" s="6" t="n">
        <v>2.351983504128495e-06</v>
      </c>
      <c r="P503" s="5" t="n">
        <v>0</v>
      </c>
      <c r="Q503" s="5" t="n">
        <v>0</v>
      </c>
      <c r="R503" s="6" t="n">
        <v>0</v>
      </c>
      <c r="S503" s="5" t="n">
        <v>1000000</v>
      </c>
      <c r="T503" s="5" t="n">
        <v>26</v>
      </c>
      <c r="U503" s="6" t="n">
        <v>2.351983504128495e-06</v>
      </c>
      <c r="V503" s="5" t="n">
        <v>0</v>
      </c>
      <c r="W503" s="5" t="n">
        <v>0</v>
      </c>
      <c r="X503" s="6" t="n">
        <v>0</v>
      </c>
      <c r="Y503" s="5" t="n">
        <v>-19000000</v>
      </c>
      <c r="Z503" s="5" t="n">
        <v>-682</v>
      </c>
      <c r="AA503" s="6" t="n">
        <v>-4.468768657844142e-05</v>
      </c>
      <c r="AB503" s="5" t="n">
        <v>0</v>
      </c>
      <c r="AC503" s="5" t="n">
        <v>0</v>
      </c>
      <c r="AD503" s="6" t="n">
        <v>0</v>
      </c>
      <c r="AE503" s="5" t="n">
        <v>-4000000</v>
      </c>
      <c r="AF503" s="5" t="n">
        <v>-151</v>
      </c>
      <c r="AG503" s="6" t="n">
        <v>-9.407934016513981e-06</v>
      </c>
    </row>
    <row r="504">
      <c r="A504" s="8" t="inlineStr">
        <is>
          <t>녹십자홀딩스 (005250)</t>
        </is>
      </c>
      <c r="B504" s="8" t="inlineStr">
        <is>
          <t>회사 본부 및 경영 컨설팅 서비스업</t>
        </is>
      </c>
      <c r="C504" s="9" t="n">
        <v>8990</v>
      </c>
      <c r="D504" s="10" t="n">
        <v>-130</v>
      </c>
      <c r="E504" s="11" t="n">
        <v>-0.0143</v>
      </c>
      <c r="F504" s="9" t="n">
        <v>422781720000</v>
      </c>
      <c r="G504" s="10" t="n">
        <v>10000000</v>
      </c>
      <c r="H504" s="10" t="n">
        <v>1107</v>
      </c>
      <c r="I504" s="12" t="n">
        <v>2.365286748916202e-05</v>
      </c>
      <c r="J504" s="10" t="n">
        <v>24000000</v>
      </c>
      <c r="K504" s="10" t="n">
        <v>2612</v>
      </c>
      <c r="L504" s="12" t="n">
        <v>5.676688197398885e-05</v>
      </c>
      <c r="M504" s="10" t="n">
        <v>0</v>
      </c>
      <c r="N504" s="10" t="n">
        <v>34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2000000</v>
      </c>
      <c r="Z504" s="10" t="n">
        <v>186</v>
      </c>
      <c r="AA504" s="12" t="n">
        <v>4.730573497832404e-06</v>
      </c>
      <c r="AB504" s="10" t="n">
        <v>0</v>
      </c>
      <c r="AC504" s="10" t="n">
        <v>0</v>
      </c>
      <c r="AD504" s="12" t="n">
        <v>0</v>
      </c>
      <c r="AE504" s="10" t="n">
        <v>4000000</v>
      </c>
      <c r="AF504" s="10" t="n">
        <v>499</v>
      </c>
      <c r="AG504" s="12" t="n">
        <v>9.461146995664808e-06</v>
      </c>
    </row>
    <row r="505">
      <c r="A505" t="inlineStr">
        <is>
          <t>에이팩트 (200470)</t>
        </is>
      </c>
      <c r="B505" t="inlineStr">
        <is>
          <t>반도체 제조업</t>
        </is>
      </c>
      <c r="C505" s="7" t="n">
        <v>9430</v>
      </c>
      <c r="D505" s="5" t="n">
        <v>-510</v>
      </c>
      <c r="E505" s="13" t="n">
        <v>-0.0513</v>
      </c>
      <c r="F505" s="7" t="n">
        <v>420455410000</v>
      </c>
      <c r="G505" s="5" t="n">
        <v>-182000000</v>
      </c>
      <c r="H505" s="5" t="n">
        <v>-19400</v>
      </c>
      <c r="I505" s="6" t="n">
        <v>-0.0004328639748029404</v>
      </c>
      <c r="J505" s="5" t="n">
        <v>152000000</v>
      </c>
      <c r="K505" s="5" t="n">
        <v>13970</v>
      </c>
      <c r="L505" s="6" t="n">
        <v>0.0003615127701650931</v>
      </c>
      <c r="M505" s="5" t="n">
        <v>-352000000</v>
      </c>
      <c r="N505" s="5" t="n">
        <v>-37879</v>
      </c>
      <c r="O505" s="6" t="n">
        <v>-0.000837187467750742</v>
      </c>
      <c r="P505" s="5" t="n">
        <v>0</v>
      </c>
      <c r="Q505" s="5" t="n">
        <v>0</v>
      </c>
      <c r="R505" s="6" t="n">
        <v>0</v>
      </c>
      <c r="S505" s="5" t="n">
        <v>-1000000</v>
      </c>
      <c r="T505" s="5" t="n">
        <v>-61</v>
      </c>
      <c r="U505" s="6" t="n">
        <v>-2.378373487928244e-06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519000000</v>
      </c>
      <c r="AF505" s="5" t="n">
        <v>54642</v>
      </c>
      <c r="AG505" s="6" t="n">
        <v>0.001234375840234759</v>
      </c>
    </row>
    <row r="506">
      <c r="A506" s="8" t="inlineStr">
        <is>
          <t>NICE (034310)</t>
        </is>
      </c>
      <c r="B506" s="8" t="inlineStr">
        <is>
          <t>회사 본부 및 경영 컨설팅 서비스업</t>
        </is>
      </c>
      <c r="C506" s="9" t="n">
        <v>11350</v>
      </c>
      <c r="D506" s="10" t="n">
        <v>-440</v>
      </c>
      <c r="E506" s="11" t="n">
        <v>-0.0373</v>
      </c>
      <c r="F506" s="9" t="n">
        <v>417191950000</v>
      </c>
      <c r="G506" s="10" t="n">
        <v>-16000000</v>
      </c>
      <c r="H506" s="10" t="n">
        <v>-1385</v>
      </c>
      <c r="I506" s="12" t="n">
        <v>-3.8351650840818e-05</v>
      </c>
      <c r="J506" s="10" t="n">
        <v>0</v>
      </c>
      <c r="K506" s="10" t="n">
        <v>18</v>
      </c>
      <c r="L506" s="12" t="n">
        <v>0</v>
      </c>
      <c r="M506" s="10" t="n">
        <v>1000000</v>
      </c>
      <c r="N506" s="10" t="n">
        <v>99</v>
      </c>
      <c r="O506" s="12" t="n">
        <v>2.396978177551125e-06</v>
      </c>
      <c r="P506" s="10" t="n">
        <v>0</v>
      </c>
      <c r="Q506" s="10" t="n">
        <v>0</v>
      </c>
      <c r="R506" s="12" t="n">
        <v>0</v>
      </c>
      <c r="S506" s="10" t="n">
        <v>1000000</v>
      </c>
      <c r="T506" s="10" t="n">
        <v>80</v>
      </c>
      <c r="U506" s="12" t="n">
        <v>2.396978177551125e-06</v>
      </c>
      <c r="V506" s="10" t="n">
        <v>0</v>
      </c>
      <c r="W506" s="10" t="n">
        <v>0</v>
      </c>
      <c r="X506" s="12" t="n">
        <v>0</v>
      </c>
      <c r="Y506" s="10" t="n">
        <v>20000000</v>
      </c>
      <c r="Z506" s="10" t="n">
        <v>1783</v>
      </c>
      <c r="AA506" s="12" t="n">
        <v>4.793956355102249e-05</v>
      </c>
      <c r="AB506" s="10" t="n">
        <v>0</v>
      </c>
      <c r="AC506" s="10" t="n">
        <v>0</v>
      </c>
      <c r="AD506" s="12" t="n">
        <v>0</v>
      </c>
      <c r="AE506" s="10" t="n">
        <v>1000000</v>
      </c>
      <c r="AF506" s="10" t="n">
        <v>51</v>
      </c>
      <c r="AG506" s="12" t="n">
        <v>2.396978177551125e-06</v>
      </c>
    </row>
    <row r="507">
      <c r="A507" t="inlineStr">
        <is>
          <t>세미파이브 (490470)</t>
        </is>
      </c>
      <c r="B507" t="inlineStr">
        <is>
          <t>건축기술, 엔지니어링 및 관련 기술 서비스업</t>
        </is>
      </c>
      <c r="C507" s="7" t="n">
        <v>12260</v>
      </c>
      <c r="D507" s="5" t="n">
        <v>-1090</v>
      </c>
      <c r="E507" s="13" t="n">
        <v>-0.08160000000000001</v>
      </c>
      <c r="F507" s="7" t="n">
        <v>417146500000</v>
      </c>
      <c r="G507" s="5" t="n">
        <v>-16000000</v>
      </c>
      <c r="H507" s="5" t="n">
        <v>-1310</v>
      </c>
      <c r="I507" s="6" t="n">
        <v>-3.835582942683206e-05</v>
      </c>
      <c r="J507" s="5" t="n">
        <v>-6000000</v>
      </c>
      <c r="K507" s="5" t="n">
        <v>-500</v>
      </c>
      <c r="L507" s="6" t="n">
        <v>-1.438343603506202e-05</v>
      </c>
      <c r="M507" s="5" t="n">
        <v>-52000000</v>
      </c>
      <c r="N507" s="5" t="n">
        <v>-4207</v>
      </c>
      <c r="O507" s="6" t="n">
        <v>-0.0001246564456372042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639000000</v>
      </c>
      <c r="AF507" s="5" t="n">
        <v>51264</v>
      </c>
      <c r="AG507" s="6" t="n">
        <v>0.001531835937734105</v>
      </c>
    </row>
    <row r="508">
      <c r="A508" s="8" t="inlineStr">
        <is>
          <t>덕산하이메탈 (077360)</t>
        </is>
      </c>
      <c r="B508" s="8" t="inlineStr">
        <is>
          <t>반도체 제조업</t>
        </is>
      </c>
      <c r="C508" s="9" t="n">
        <v>9180</v>
      </c>
      <c r="D508" s="10" t="n">
        <v>-1020</v>
      </c>
      <c r="E508" s="11" t="n">
        <v>-0.1</v>
      </c>
      <c r="F508" s="9" t="n">
        <v>417111660000</v>
      </c>
      <c r="G508" s="10" t="n">
        <v>-191000000</v>
      </c>
      <c r="H508" s="10" t="n">
        <v>-20731</v>
      </c>
      <c r="I508" s="12" t="n">
        <v>-0.0004579109584229796</v>
      </c>
      <c r="J508" s="10" t="n">
        <v>-581000000</v>
      </c>
      <c r="K508" s="10" t="n">
        <v>-62730</v>
      </c>
      <c r="L508" s="12" t="n">
        <v>-0.0013929123918521</v>
      </c>
      <c r="M508" s="10" t="n">
        <v>-572000000</v>
      </c>
      <c r="N508" s="10" t="n">
        <v>-61523</v>
      </c>
      <c r="O508" s="12" t="n">
        <v>-0.001371335435696044</v>
      </c>
      <c r="P508" s="10" t="n">
        <v>0</v>
      </c>
      <c r="Q508" s="10" t="n">
        <v>0</v>
      </c>
      <c r="R508" s="12" t="n">
        <v>0</v>
      </c>
      <c r="S508" s="10" t="n">
        <v>-1000000</v>
      </c>
      <c r="T508" s="10" t="n">
        <v>-93</v>
      </c>
      <c r="U508" s="12" t="n">
        <v>-2.397439572895181e-06</v>
      </c>
      <c r="V508" s="10" t="n">
        <v>0</v>
      </c>
      <c r="W508" s="10" t="n">
        <v>0</v>
      </c>
      <c r="X508" s="12" t="n">
        <v>0</v>
      </c>
      <c r="Y508" s="10" t="n">
        <v>-233000000</v>
      </c>
      <c r="Z508" s="10" t="n">
        <v>-25050</v>
      </c>
      <c r="AA508" s="12" t="n">
        <v>-0.0005586034204845772</v>
      </c>
      <c r="AB508" s="10" t="n">
        <v>0</v>
      </c>
      <c r="AC508" s="10" t="n">
        <v>0</v>
      </c>
      <c r="AD508" s="12" t="n">
        <v>0</v>
      </c>
      <c r="AE508" s="10" t="n">
        <v>-49000000</v>
      </c>
      <c r="AF508" s="10" t="n">
        <v>-5223</v>
      </c>
      <c r="AG508" s="12" t="n">
        <v>-0.0001174745390718639</v>
      </c>
    </row>
    <row r="509">
      <c r="A509" t="inlineStr">
        <is>
          <t>엘티씨 (170920)</t>
        </is>
      </c>
      <c r="B509" t="inlineStr">
        <is>
          <t>기초 화학물질 제조업</t>
        </is>
      </c>
      <c r="C509" s="7" t="n">
        <v>39300</v>
      </c>
      <c r="D509" s="5" t="n">
        <v>-2200</v>
      </c>
      <c r="E509" s="13" t="n">
        <v>-0.053</v>
      </c>
      <c r="F509" s="7" t="n">
        <v>415165200000</v>
      </c>
      <c r="G509" s="5" t="n">
        <v>22000000</v>
      </c>
      <c r="H509" s="5" t="n">
        <v>543</v>
      </c>
      <c r="I509" s="6" t="n">
        <v>5.299095396242267e-05</v>
      </c>
      <c r="J509" s="5" t="n">
        <v>1363000000</v>
      </c>
      <c r="K509" s="5" t="n">
        <v>33836</v>
      </c>
      <c r="L509" s="6" t="n">
        <v>0.003283030465944641</v>
      </c>
      <c r="M509" s="5" t="n">
        <v>4000000</v>
      </c>
      <c r="N509" s="5" t="n">
        <v>91</v>
      </c>
      <c r="O509" s="6" t="n">
        <v>9.634718902258667e-06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-50000000</v>
      </c>
      <c r="AF509" s="5" t="n">
        <v>-1216</v>
      </c>
      <c r="AG509" s="6" t="n">
        <v>-0.0001204339862782333</v>
      </c>
    </row>
    <row r="510">
      <c r="A510" s="8" t="inlineStr">
        <is>
          <t>DB증권 (016610)</t>
        </is>
      </c>
      <c r="B510" s="8" t="inlineStr">
        <is>
          <t>금융 지원 서비스업</t>
        </is>
      </c>
      <c r="C510" s="9" t="n">
        <v>9710</v>
      </c>
      <c r="D510" s="10" t="n">
        <v>-190</v>
      </c>
      <c r="E510" s="11" t="n">
        <v>-0.0192</v>
      </c>
      <c r="F510" s="9" t="n">
        <v>412150660000</v>
      </c>
      <c r="G510" s="10" t="n">
        <v>-65000000</v>
      </c>
      <c r="H510" s="10" t="n">
        <v>-6756</v>
      </c>
      <c r="I510" s="12" t="n">
        <v>-0.0001577093192086603</v>
      </c>
      <c r="J510" s="10" t="n">
        <v>0</v>
      </c>
      <c r="K510" s="10" t="n">
        <v>21</v>
      </c>
      <c r="L510" s="12" t="n">
        <v>0</v>
      </c>
      <c r="M510" s="10" t="n">
        <v>1000000</v>
      </c>
      <c r="N510" s="10" t="n">
        <v>68</v>
      </c>
      <c r="O510" s="12" t="n">
        <v>2.426297218594773e-06</v>
      </c>
      <c r="P510" s="10" t="n">
        <v>0</v>
      </c>
      <c r="Q510" s="10" t="n">
        <v>0</v>
      </c>
      <c r="R510" s="12" t="n">
        <v>0</v>
      </c>
      <c r="S510" s="10" t="n">
        <v>387000000</v>
      </c>
      <c r="T510" s="10" t="n">
        <v>40000</v>
      </c>
      <c r="U510" s="12" t="n">
        <v>0.0009389770235961772</v>
      </c>
      <c r="V510" s="10" t="n">
        <v>0</v>
      </c>
      <c r="W510" s="10" t="n">
        <v>0</v>
      </c>
      <c r="X510" s="12" t="n">
        <v>0</v>
      </c>
      <c r="Y510" s="10" t="n">
        <v>-10000000</v>
      </c>
      <c r="Z510" s="10" t="n">
        <v>-1069</v>
      </c>
      <c r="AA510" s="12" t="n">
        <v>-2.426297218594773e-05</v>
      </c>
      <c r="AB510" s="10" t="n">
        <v>0</v>
      </c>
      <c r="AC510" s="10" t="n">
        <v>0</v>
      </c>
      <c r="AD510" s="12" t="n">
        <v>0</v>
      </c>
      <c r="AE510" s="10" t="n">
        <v>2000000</v>
      </c>
      <c r="AF510" s="10" t="n">
        <v>250</v>
      </c>
      <c r="AG510" s="12" t="n">
        <v>4.852594437189546e-06</v>
      </c>
    </row>
    <row r="511">
      <c r="A511" t="inlineStr">
        <is>
          <t>성우하이텍 (015750)</t>
        </is>
      </c>
      <c r="B511" t="inlineStr">
        <is>
          <t>자동차 신품 부품 제조업</t>
        </is>
      </c>
      <c r="C511" s="7" t="n">
        <v>5130</v>
      </c>
      <c r="D511" s="5" t="n">
        <v>-180</v>
      </c>
      <c r="E511" s="13" t="n">
        <v>-0.0339</v>
      </c>
      <c r="F511" s="7" t="n">
        <v>410400000000</v>
      </c>
      <c r="G511" s="5" t="n">
        <v>16000000</v>
      </c>
      <c r="H511" s="5" t="n">
        <v>2993</v>
      </c>
      <c r="I511" s="6" t="n">
        <v>3.898635477582846e-05</v>
      </c>
      <c r="J511" s="5" t="n">
        <v>-47000000</v>
      </c>
      <c r="K511" s="5" t="n">
        <v>-9125</v>
      </c>
      <c r="L511" s="6" t="n">
        <v>-0.0001145224171539961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0</v>
      </c>
      <c r="AF511" s="5" t="n">
        <v>0</v>
      </c>
      <c r="AG511" s="6" t="n">
        <v>0</v>
      </c>
    </row>
    <row r="512">
      <c r="A512" s="8" t="inlineStr">
        <is>
          <t>케이씨 (029460)</t>
        </is>
      </c>
      <c r="B512" s="8" t="inlineStr">
        <is>
          <t>측정, 시험, 항해, 제어 및 기타 정밀기기 제조업; 광학기기 제외</t>
        </is>
      </c>
      <c r="C512" s="9" t="n">
        <v>37150</v>
      </c>
      <c r="D512" s="10" t="n">
        <v>-1150</v>
      </c>
      <c r="E512" s="11" t="n">
        <v>-0.03</v>
      </c>
      <c r="F512" s="9" t="n">
        <v>409393000000</v>
      </c>
      <c r="G512" s="10" t="n">
        <v>47000000</v>
      </c>
      <c r="H512" s="10" t="n">
        <v>1330</v>
      </c>
      <c r="I512" s="12" t="n">
        <v>0.0001148041124298657</v>
      </c>
      <c r="J512" s="10" t="n">
        <v>0</v>
      </c>
      <c r="K512" s="10" t="n">
        <v>6</v>
      </c>
      <c r="L512" s="12" t="n">
        <v>0</v>
      </c>
      <c r="M512" s="10" t="n">
        <v>1000000</v>
      </c>
      <c r="N512" s="10" t="n">
        <v>32</v>
      </c>
      <c r="O512" s="12" t="n">
        <v>2.442640689997142e-06</v>
      </c>
      <c r="P512" s="10" t="n">
        <v>0</v>
      </c>
      <c r="Q512" s="10" t="n">
        <v>0</v>
      </c>
      <c r="R512" s="12" t="n">
        <v>0</v>
      </c>
      <c r="S512" s="10" t="n">
        <v>1000000</v>
      </c>
      <c r="T512" s="10" t="n">
        <v>24</v>
      </c>
      <c r="U512" s="12" t="n">
        <v>2.442640689997142e-06</v>
      </c>
      <c r="V512" s="10" t="n">
        <v>0</v>
      </c>
      <c r="W512" s="10" t="n">
        <v>0</v>
      </c>
      <c r="X512" s="12" t="n">
        <v>0</v>
      </c>
      <c r="Y512" s="10" t="n">
        <v>-365000000</v>
      </c>
      <c r="Z512" s="10" t="n">
        <v>-10207</v>
      </c>
      <c r="AA512" s="12" t="n">
        <v>-0.0008915638518489569</v>
      </c>
      <c r="AB512" s="10" t="n">
        <v>0</v>
      </c>
      <c r="AC512" s="10" t="n">
        <v>0</v>
      </c>
      <c r="AD512" s="12" t="n">
        <v>0</v>
      </c>
      <c r="AE512" s="10" t="n">
        <v>6000000</v>
      </c>
      <c r="AF512" s="10" t="n">
        <v>160</v>
      </c>
      <c r="AG512" s="12" t="n">
        <v>1.465584413998285e-05</v>
      </c>
    </row>
    <row r="513">
      <c r="A513" t="inlineStr">
        <is>
          <t>흥아해운 (003280)</t>
        </is>
      </c>
      <c r="B513" t="inlineStr">
        <is>
          <t>해상 운송업</t>
        </is>
      </c>
      <c r="C513" s="7" t="n">
        <v>1700</v>
      </c>
      <c r="D513" s="5" t="n">
        <v>26</v>
      </c>
      <c r="E513" s="13" t="n">
        <v>0.0155</v>
      </c>
      <c r="F513" s="7" t="n">
        <v>408720800000</v>
      </c>
      <c r="G513" s="5" t="n">
        <v>0</v>
      </c>
      <c r="H513" s="5" t="n">
        <v>128</v>
      </c>
      <c r="I513" s="6" t="n">
        <v>0</v>
      </c>
      <c r="J513" s="5" t="n">
        <v>0</v>
      </c>
      <c r="K513" s="5" t="n">
        <v>0</v>
      </c>
      <c r="L513" s="6" t="n">
        <v>0</v>
      </c>
      <c r="M513" s="5" t="n">
        <v>1000000</v>
      </c>
      <c r="N513" s="5" t="n">
        <v>640</v>
      </c>
      <c r="O513" s="6" t="n">
        <v>2.446657963088739e-06</v>
      </c>
      <c r="P513" s="5" t="n">
        <v>0</v>
      </c>
      <c r="Q513" s="5" t="n">
        <v>0</v>
      </c>
      <c r="R513" s="6" t="n">
        <v>0</v>
      </c>
      <c r="S513" s="5" t="n">
        <v>1000000</v>
      </c>
      <c r="T513" s="5" t="n">
        <v>544</v>
      </c>
      <c r="U513" s="6" t="n">
        <v>2.446657963088739e-06</v>
      </c>
      <c r="V513" s="5" t="n">
        <v>0</v>
      </c>
      <c r="W513" s="5" t="n">
        <v>0</v>
      </c>
      <c r="X513" s="6" t="n">
        <v>0</v>
      </c>
      <c r="Y513" s="5" t="n">
        <v>21000000</v>
      </c>
      <c r="Z513" s="5" t="n">
        <v>12476</v>
      </c>
      <c r="AA513" s="6" t="n">
        <v>5.137981722486353e-05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101</v>
      </c>
      <c r="AG513" s="6" t="n">
        <v>0</v>
      </c>
    </row>
    <row r="514">
      <c r="A514" s="8" t="inlineStr">
        <is>
          <t>토모큐브 (475960)</t>
        </is>
      </c>
      <c r="B514" s="8" t="inlineStr">
        <is>
          <t>사진장비 및 광학기기 제조업</t>
        </is>
      </c>
      <c r="C514" s="9" t="n">
        <v>30300</v>
      </c>
      <c r="D514" s="10" t="n">
        <v>-2350</v>
      </c>
      <c r="E514" s="11" t="n">
        <v>-0.07200000000000001</v>
      </c>
      <c r="F514" s="9" t="n">
        <v>408322800000</v>
      </c>
      <c r="G514" s="10" t="n">
        <v>10000000</v>
      </c>
      <c r="H514" s="10" t="n">
        <v>334</v>
      </c>
      <c r="I514" s="12" t="n">
        <v>2.449042767144034e-05</v>
      </c>
      <c r="J514" s="10" t="n">
        <v>5000000</v>
      </c>
      <c r="K514" s="10" t="n">
        <v>168</v>
      </c>
      <c r="L514" s="12" t="n">
        <v>1.224521383572017e-05</v>
      </c>
      <c r="M514" s="10" t="n">
        <v>-37000000</v>
      </c>
      <c r="N514" s="10" t="n">
        <v>-1246</v>
      </c>
      <c r="O514" s="12" t="n">
        <v>-9.061458238432926e-05</v>
      </c>
      <c r="P514" s="10" t="n">
        <v>0</v>
      </c>
      <c r="Q514" s="10" t="n">
        <v>0</v>
      </c>
      <c r="R514" s="12" t="n">
        <v>0</v>
      </c>
      <c r="S514" s="10" t="n">
        <v>60000000</v>
      </c>
      <c r="T514" s="10" t="n">
        <v>1967</v>
      </c>
      <c r="U514" s="12" t="n">
        <v>0.000146942566028642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0</v>
      </c>
      <c r="AF514" s="10" t="n">
        <v>0</v>
      </c>
      <c r="AG514" s="12" t="n">
        <v>0</v>
      </c>
    </row>
    <row r="515">
      <c r="A515" t="inlineStr">
        <is>
          <t>아스플로 (159010)</t>
        </is>
      </c>
      <c r="B515" t="inlineStr">
        <is>
          <t>일반 목적용 기계 제조업</t>
        </is>
      </c>
      <c r="C515" s="7" t="n">
        <v>30600</v>
      </c>
      <c r="D515" s="5" t="n">
        <v>-5050</v>
      </c>
      <c r="E515" s="13" t="n">
        <v>-0.1417</v>
      </c>
      <c r="F515" s="7" t="n">
        <v>408020400000</v>
      </c>
      <c r="G515" s="5" t="n">
        <v>40000000</v>
      </c>
      <c r="H515" s="5" t="n">
        <v>1277</v>
      </c>
      <c r="I515" s="6" t="n">
        <v>9.803431397057598e-05</v>
      </c>
      <c r="J515" s="5" t="n">
        <v>718000000</v>
      </c>
      <c r="K515" s="5" t="n">
        <v>22351</v>
      </c>
      <c r="L515" s="6" t="n">
        <v>0.001759715935771839</v>
      </c>
      <c r="M515" s="5" t="n">
        <v>-76000000</v>
      </c>
      <c r="N515" s="5" t="n">
        <v>-2383</v>
      </c>
      <c r="O515" s="6" t="n">
        <v>-0.0001862651965440944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136000000</v>
      </c>
      <c r="AF515" s="5" t="n">
        <v>4144</v>
      </c>
      <c r="AG515" s="6" t="n">
        <v>0.0003333166674999584</v>
      </c>
    </row>
    <row r="516">
      <c r="A516" s="8" t="inlineStr">
        <is>
          <t>월덱스 (101160)</t>
        </is>
      </c>
      <c r="B516" s="8" t="inlineStr">
        <is>
          <t>전자부품 제조업</t>
        </is>
      </c>
      <c r="C516" s="9" t="n">
        <v>24650</v>
      </c>
      <c r="D516" s="10" t="n">
        <v>-1050</v>
      </c>
      <c r="E516" s="11" t="n">
        <v>-0.0409</v>
      </c>
      <c r="F516" s="9" t="n">
        <v>406971500000</v>
      </c>
      <c r="G516" s="10" t="n">
        <v>201000000</v>
      </c>
      <c r="H516" s="10" t="n">
        <v>8070</v>
      </c>
      <c r="I516" s="12" t="n">
        <v>0.000493892078437925</v>
      </c>
      <c r="J516" s="10" t="n">
        <v>0</v>
      </c>
      <c r="K516" s="10" t="n">
        <v>0</v>
      </c>
      <c r="L516" s="12" t="n">
        <v>0</v>
      </c>
      <c r="M516" s="10" t="n">
        <v>0</v>
      </c>
      <c r="N516" s="10" t="n">
        <v>0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0</v>
      </c>
      <c r="AF516" s="10" t="n">
        <v>1</v>
      </c>
      <c r="AG516" s="12" t="n">
        <v>0</v>
      </c>
    </row>
    <row r="517">
      <c r="A517" t="inlineStr">
        <is>
          <t>아이에스동서 (010780)</t>
        </is>
      </c>
      <c r="B517" t="inlineStr">
        <is>
          <t>시멘트, 석회, 플라스터 및 그 제품 제조업</t>
        </is>
      </c>
      <c r="C517" s="7" t="n">
        <v>13620</v>
      </c>
      <c r="D517" s="5" t="n">
        <v>-300</v>
      </c>
      <c r="E517" s="13" t="n">
        <v>-0.0216</v>
      </c>
      <c r="F517" s="7" t="n">
        <v>404840880000</v>
      </c>
      <c r="G517" s="5" t="n">
        <v>5000000</v>
      </c>
      <c r="H517" s="5" t="n">
        <v>327</v>
      </c>
      <c r="I517" s="6" t="n">
        <v>1.235053139890418e-05</v>
      </c>
      <c r="J517" s="5" t="n">
        <v>-17000000</v>
      </c>
      <c r="K517" s="5" t="n">
        <v>-1263</v>
      </c>
      <c r="L517" s="6" t="n">
        <v>-4.199180675627422e-05</v>
      </c>
      <c r="M517" s="5" t="n">
        <v>1000000</v>
      </c>
      <c r="N517" s="5" t="n">
        <v>44</v>
      </c>
      <c r="O517" s="6" t="n">
        <v>2.470106279780836e-06</v>
      </c>
      <c r="P517" s="5" t="n">
        <v>0</v>
      </c>
      <c r="Q517" s="5" t="n">
        <v>0</v>
      </c>
      <c r="R517" s="6" t="n">
        <v>0</v>
      </c>
      <c r="S517" s="5" t="n">
        <v>1000000</v>
      </c>
      <c r="T517" s="5" t="n">
        <v>50</v>
      </c>
      <c r="U517" s="6" t="n">
        <v>2.470106279780836e-06</v>
      </c>
      <c r="V517" s="5" t="n">
        <v>0</v>
      </c>
      <c r="W517" s="5" t="n">
        <v>0</v>
      </c>
      <c r="X517" s="6" t="n">
        <v>0</v>
      </c>
      <c r="Y517" s="5" t="n">
        <v>2000000</v>
      </c>
      <c r="Z517" s="5" t="n">
        <v>119</v>
      </c>
      <c r="AA517" s="6" t="n">
        <v>4.940212559561673e-06</v>
      </c>
      <c r="AB517" s="5" t="n">
        <v>0</v>
      </c>
      <c r="AC517" s="5" t="n">
        <v>0</v>
      </c>
      <c r="AD517" s="6" t="n">
        <v>0</v>
      </c>
      <c r="AE517" s="5" t="n">
        <v>0</v>
      </c>
      <c r="AF517" s="5" t="n">
        <v>20</v>
      </c>
      <c r="AG517" s="6" t="n">
        <v>0</v>
      </c>
    </row>
    <row r="518">
      <c r="A518" s="8" t="inlineStr">
        <is>
          <t>SOOP (067160)</t>
        </is>
      </c>
      <c r="B518" s="8" t="inlineStr">
        <is>
          <t>소프트웨어 개발 및 공급업</t>
        </is>
      </c>
      <c r="C518" s="9" t="n">
        <v>36050</v>
      </c>
      <c r="D518" s="10" t="n">
        <v>0</v>
      </c>
      <c r="E518" s="11" t="n">
        <v>0</v>
      </c>
      <c r="F518" s="9" t="n">
        <v>403327400000</v>
      </c>
      <c r="G518" s="10" t="n">
        <v>9000000</v>
      </c>
      <c r="H518" s="10" t="n">
        <v>259</v>
      </c>
      <c r="I518" s="12" t="n">
        <v>2.231437784787247e-05</v>
      </c>
      <c r="J518" s="10" t="n">
        <v>4000000</v>
      </c>
      <c r="K518" s="10" t="n">
        <v>114</v>
      </c>
      <c r="L518" s="12" t="n">
        <v>9.917501265721097e-06</v>
      </c>
      <c r="M518" s="10" t="n">
        <v>-2000000</v>
      </c>
      <c r="N518" s="10" t="n">
        <v>-56</v>
      </c>
      <c r="O518" s="12" t="n">
        <v>-4.958750632860549e-06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2000000</v>
      </c>
      <c r="AF518" s="10" t="n">
        <v>51</v>
      </c>
      <c r="AG518" s="12" t="n">
        <v>4.958750632860549e-06</v>
      </c>
    </row>
    <row r="519">
      <c r="A519" t="inlineStr">
        <is>
          <t>한섬 (020000)</t>
        </is>
      </c>
      <c r="B519" t="inlineStr">
        <is>
          <t>봉제의복 제조업</t>
        </is>
      </c>
      <c r="C519" s="7" t="n">
        <v>18730</v>
      </c>
      <c r="D519" s="5" t="n">
        <v>10</v>
      </c>
      <c r="E519" s="13" t="n">
        <v>0.0005</v>
      </c>
      <c r="F519" s="7" t="n">
        <v>402245480000</v>
      </c>
      <c r="G519" s="5" t="n">
        <v>-2000000</v>
      </c>
      <c r="H519" s="5" t="n">
        <v>-112</v>
      </c>
      <c r="I519" s="6" t="n">
        <v>-4.972088188536015e-06</v>
      </c>
      <c r="J519" s="5" t="n">
        <v>20000000</v>
      </c>
      <c r="K519" s="5" t="n">
        <v>1095</v>
      </c>
      <c r="L519" s="6" t="n">
        <v>4.972088188536015e-05</v>
      </c>
      <c r="M519" s="5" t="n">
        <v>38000000</v>
      </c>
      <c r="N519" s="5" t="n">
        <v>2030</v>
      </c>
      <c r="O519" s="6" t="n">
        <v>9.446967558218429e-05</v>
      </c>
      <c r="P519" s="5" t="n">
        <v>0</v>
      </c>
      <c r="Q519" s="5" t="n">
        <v>0</v>
      </c>
      <c r="R519" s="6" t="n">
        <v>0</v>
      </c>
      <c r="S519" s="5" t="n">
        <v>1000000</v>
      </c>
      <c r="T519" s="5" t="n">
        <v>63</v>
      </c>
      <c r="U519" s="6" t="n">
        <v>2.486044094268008e-06</v>
      </c>
      <c r="V519" s="5" t="n">
        <v>0</v>
      </c>
      <c r="W519" s="5" t="n">
        <v>0</v>
      </c>
      <c r="X519" s="6" t="n">
        <v>0</v>
      </c>
      <c r="Y519" s="5" t="n">
        <v>166000000</v>
      </c>
      <c r="Z519" s="5" t="n">
        <v>8940</v>
      </c>
      <c r="AA519" s="6" t="n">
        <v>0.0004126833196484893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15</v>
      </c>
      <c r="AG519" s="6" t="n">
        <v>0</v>
      </c>
    </row>
    <row r="520">
      <c r="A520" s="8" t="inlineStr">
        <is>
          <t>HLB생명과학 (067630)</t>
        </is>
      </c>
      <c r="B520" s="8" t="inlineStr">
        <is>
          <t>의료용품 및 기타 의약 관련제품 제조업</t>
        </is>
      </c>
      <c r="C520" s="9" t="n">
        <v>3295</v>
      </c>
      <c r="D520" s="10" t="n">
        <v>15</v>
      </c>
      <c r="E520" s="11" t="n">
        <v>0.0046</v>
      </c>
      <c r="F520" s="9" t="n">
        <v>401716515000</v>
      </c>
      <c r="G520" s="10" t="n">
        <v>0</v>
      </c>
      <c r="H520" s="10" t="n">
        <v>10</v>
      </c>
      <c r="I520" s="12" t="n">
        <v>0</v>
      </c>
      <c r="J520" s="10" t="n">
        <v>0</v>
      </c>
      <c r="K520" s="10" t="n">
        <v>0</v>
      </c>
      <c r="L520" s="12" t="n">
        <v>0</v>
      </c>
      <c r="M520" s="10" t="n">
        <v>0</v>
      </c>
      <c r="N520" s="10" t="n">
        <v>0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0</v>
      </c>
      <c r="AF520" s="10" t="n">
        <v>0</v>
      </c>
      <c r="AG520" s="12" t="n">
        <v>0</v>
      </c>
    </row>
    <row r="521">
      <c r="A521" t="inlineStr">
        <is>
          <t>삼양홀딩스 (000070)</t>
        </is>
      </c>
      <c r="B521" t="inlineStr">
        <is>
          <t>기타 금융업</t>
        </is>
      </c>
      <c r="C521" s="7" t="n">
        <v>51700</v>
      </c>
      <c r="D521" s="5" t="n">
        <v>-800</v>
      </c>
      <c r="E521" s="13" t="n">
        <v>-0.0152</v>
      </c>
      <c r="F521" s="7" t="n">
        <v>401347100000</v>
      </c>
      <c r="G521" s="5" t="n">
        <v>0</v>
      </c>
      <c r="H521" s="5" t="n">
        <v>2</v>
      </c>
      <c r="I521" s="6" t="n">
        <v>0</v>
      </c>
      <c r="J521" s="5" t="n">
        <v>83000000</v>
      </c>
      <c r="K521" s="5" t="n">
        <v>1600</v>
      </c>
      <c r="L521" s="6" t="n">
        <v>0.0002068035373869651</v>
      </c>
      <c r="M521" s="5" t="n">
        <v>1000000</v>
      </c>
      <c r="N521" s="5" t="n">
        <v>19</v>
      </c>
      <c r="O521" s="6" t="n">
        <v>2.491608884180302e-06</v>
      </c>
      <c r="P521" s="5" t="n">
        <v>0</v>
      </c>
      <c r="Q521" s="5" t="n">
        <v>0</v>
      </c>
      <c r="R521" s="6" t="n">
        <v>0</v>
      </c>
      <c r="S521" s="5" t="n">
        <v>1000000</v>
      </c>
      <c r="T521" s="5" t="n">
        <v>14</v>
      </c>
      <c r="U521" s="6" t="n">
        <v>2.491608884180302e-06</v>
      </c>
      <c r="V521" s="5" t="n">
        <v>26000000</v>
      </c>
      <c r="W521" s="5" t="n">
        <v>500</v>
      </c>
      <c r="X521" s="6" t="n">
        <v>6.478183098868784e-05</v>
      </c>
      <c r="Y521" s="5" t="n">
        <v>2000000</v>
      </c>
      <c r="Z521" s="5" t="n">
        <v>32</v>
      </c>
      <c r="AA521" s="6" t="n">
        <v>4.983217768360603e-06</v>
      </c>
      <c r="AB521" s="5" t="n">
        <v>0</v>
      </c>
      <c r="AC521" s="5" t="n">
        <v>0</v>
      </c>
      <c r="AD521" s="6" t="n">
        <v>0</v>
      </c>
      <c r="AE521" s="5" t="n">
        <v>0</v>
      </c>
      <c r="AF521" s="5" t="n">
        <v>0</v>
      </c>
      <c r="AG521" s="6" t="n">
        <v>0</v>
      </c>
    </row>
    <row r="522">
      <c r="A522" s="8" t="inlineStr">
        <is>
          <t>아모레퍼시픽우 (090435)</t>
        </is>
      </c>
      <c r="B522" s="8" t="inlineStr">
        <is>
          <t>미분류</t>
        </is>
      </c>
      <c r="C522" s="9" t="n">
        <v>38000</v>
      </c>
      <c r="D522" s="10" t="n">
        <v>1400</v>
      </c>
      <c r="E522" s="11" t="n">
        <v>0.0383</v>
      </c>
      <c r="F522" s="9" t="n">
        <v>401166000000</v>
      </c>
      <c r="G522" s="10" t="n">
        <v>2000000</v>
      </c>
      <c r="H522" s="10" t="n">
        <v>43</v>
      </c>
      <c r="I522" s="12" t="n">
        <v>4.985467362637911e-06</v>
      </c>
      <c r="J522" s="10" t="n">
        <v>0</v>
      </c>
      <c r="K522" s="10" t="n">
        <v>0</v>
      </c>
      <c r="L522" s="12" t="n">
        <v>0</v>
      </c>
      <c r="M522" s="10" t="n">
        <v>-129000000</v>
      </c>
      <c r="N522" s="10" t="n">
        <v>-3392</v>
      </c>
      <c r="O522" s="12" t="n">
        <v>-0.0003215626448901452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-9000000</v>
      </c>
      <c r="Z522" s="10" t="n">
        <v>-236</v>
      </c>
      <c r="AA522" s="12" t="n">
        <v>-2.24346031318706e-05</v>
      </c>
      <c r="AB522" s="10" t="n">
        <v>0</v>
      </c>
      <c r="AC522" s="10" t="n">
        <v>0</v>
      </c>
      <c r="AD522" s="12" t="n">
        <v>0</v>
      </c>
      <c r="AE522" s="10" t="n">
        <v>0</v>
      </c>
      <c r="AF522" s="10" t="n">
        <v>0</v>
      </c>
      <c r="AG522" s="12" t="n">
        <v>0</v>
      </c>
    </row>
    <row r="523">
      <c r="A523" t="inlineStr">
        <is>
          <t>명신산업 (009900)</t>
        </is>
      </c>
      <c r="B523" t="inlineStr">
        <is>
          <t>자동차 신품 부품 제조업</t>
        </is>
      </c>
      <c r="C523" s="7" t="n">
        <v>7620</v>
      </c>
      <c r="D523" s="5" t="n">
        <v>-700</v>
      </c>
      <c r="E523" s="13" t="n">
        <v>-0.08410000000000001</v>
      </c>
      <c r="F523" s="7" t="n">
        <v>399821400000</v>
      </c>
      <c r="G523" s="5" t="n">
        <v>290000000</v>
      </c>
      <c r="H523" s="5" t="n">
        <v>36284</v>
      </c>
      <c r="I523" s="6" t="n">
        <v>0.0007253238571021961</v>
      </c>
      <c r="J523" s="5" t="n">
        <v>-58000000</v>
      </c>
      <c r="K523" s="5" t="n">
        <v>-7545</v>
      </c>
      <c r="L523" s="6" t="n">
        <v>-0.0001450647714204392</v>
      </c>
      <c r="M523" s="5" t="n">
        <v>1000000</v>
      </c>
      <c r="N523" s="5" t="n">
        <v>139</v>
      </c>
      <c r="O523" s="6" t="n">
        <v>2.501116748628262e-06</v>
      </c>
      <c r="P523" s="5" t="n">
        <v>0</v>
      </c>
      <c r="Q523" s="5" t="n">
        <v>0</v>
      </c>
      <c r="R523" s="6" t="n">
        <v>0</v>
      </c>
      <c r="S523" s="5" t="n">
        <v>1000000</v>
      </c>
      <c r="T523" s="5" t="n">
        <v>120</v>
      </c>
      <c r="U523" s="6" t="n">
        <v>2.501116748628262e-06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0</v>
      </c>
      <c r="AG523" s="6" t="n">
        <v>0</v>
      </c>
    </row>
    <row r="524">
      <c r="A524" s="8" t="inlineStr">
        <is>
          <t>자화전자 (033240)</t>
        </is>
      </c>
      <c r="B524" s="8" t="inlineStr">
        <is>
          <t>전자부품 제조업</t>
        </is>
      </c>
      <c r="C524" s="9" t="n">
        <v>18440</v>
      </c>
      <c r="D524" s="10" t="n">
        <v>-1510</v>
      </c>
      <c r="E524" s="11" t="n">
        <v>-0.0757</v>
      </c>
      <c r="F524" s="9" t="n">
        <v>398396200000</v>
      </c>
      <c r="G524" s="10" t="n">
        <v>-48000000</v>
      </c>
      <c r="H524" s="10" t="n">
        <v>-2557</v>
      </c>
      <c r="I524" s="12" t="n">
        <v>-0.0001204830768968178</v>
      </c>
      <c r="J524" s="10" t="n">
        <v>29000000</v>
      </c>
      <c r="K524" s="10" t="n">
        <v>1527</v>
      </c>
      <c r="L524" s="12" t="n">
        <v>7.279185895849408e-05</v>
      </c>
      <c r="M524" s="10" t="n">
        <v>1000000</v>
      </c>
      <c r="N524" s="10" t="n">
        <v>51</v>
      </c>
      <c r="O524" s="12" t="n">
        <v>2.510064102017037e-06</v>
      </c>
      <c r="P524" s="10" t="n">
        <v>0</v>
      </c>
      <c r="Q524" s="10" t="n">
        <v>0</v>
      </c>
      <c r="R524" s="12" t="n">
        <v>0</v>
      </c>
      <c r="S524" s="10" t="n">
        <v>1000000</v>
      </c>
      <c r="T524" s="10" t="n">
        <v>37</v>
      </c>
      <c r="U524" s="12" t="n">
        <v>2.510064102017037e-06</v>
      </c>
      <c r="V524" s="10" t="n">
        <v>0</v>
      </c>
      <c r="W524" s="10" t="n">
        <v>0</v>
      </c>
      <c r="X524" s="12" t="n">
        <v>0</v>
      </c>
      <c r="Y524" s="10" t="n">
        <v>2000000</v>
      </c>
      <c r="Z524" s="10" t="n">
        <v>84</v>
      </c>
      <c r="AA524" s="12" t="n">
        <v>5.020128204034074e-06</v>
      </c>
      <c r="AB524" s="10" t="n">
        <v>0</v>
      </c>
      <c r="AC524" s="10" t="n">
        <v>0</v>
      </c>
      <c r="AD524" s="12" t="n">
        <v>0</v>
      </c>
      <c r="AE524" s="10" t="n">
        <v>32000000</v>
      </c>
      <c r="AF524" s="10" t="n">
        <v>1687</v>
      </c>
      <c r="AG524" s="12" t="n">
        <v>8.032205126454519e-05</v>
      </c>
    </row>
    <row r="525">
      <c r="A525" t="inlineStr">
        <is>
          <t>서희건설 (035890)</t>
        </is>
      </c>
      <c r="B525" t="inlineStr">
        <is>
          <t>건물 건설업</t>
        </is>
      </c>
      <c r="C525" s="7" t="n">
        <v>1919</v>
      </c>
      <c r="D525" s="5" t="n">
        <v>-61</v>
      </c>
      <c r="E525" s="13" t="n">
        <v>-0.0308</v>
      </c>
      <c r="F525" s="7" t="n">
        <v>398361372000</v>
      </c>
      <c r="G525" s="5" t="n">
        <v>-34000000</v>
      </c>
      <c r="H525" s="5" t="n">
        <v>-17968</v>
      </c>
      <c r="I525" s="6" t="n">
        <v>-8.534964077792161e-05</v>
      </c>
      <c r="J525" s="5" t="n">
        <v>0</v>
      </c>
      <c r="K525" s="5" t="n">
        <v>0</v>
      </c>
      <c r="L525" s="6" t="n">
        <v>0</v>
      </c>
      <c r="M525" s="5" t="n">
        <v>0</v>
      </c>
      <c r="N525" s="5" t="n">
        <v>0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3000000</v>
      </c>
      <c r="AF525" s="5" t="n">
        <v>1325</v>
      </c>
      <c r="AG525" s="6" t="n">
        <v>7.530850656875436e-06</v>
      </c>
    </row>
    <row r="526">
      <c r="A526" s="8" t="inlineStr">
        <is>
          <t>농심홀딩스 (072710)</t>
        </is>
      </c>
      <c r="B526" s="8" t="inlineStr">
        <is>
          <t>기타 금융업</t>
        </is>
      </c>
      <c r="C526" s="9" t="n">
        <v>85400</v>
      </c>
      <c r="D526" s="10" t="n">
        <v>300</v>
      </c>
      <c r="E526" s="11" t="n">
        <v>0.0035</v>
      </c>
      <c r="F526" s="9" t="n">
        <v>395999800000</v>
      </c>
      <c r="G526" s="10" t="n">
        <v>0</v>
      </c>
      <c r="H526" s="10" t="n">
        <v>-3</v>
      </c>
      <c r="I526" s="12" t="n">
        <v>0</v>
      </c>
      <c r="J526" s="10" t="n">
        <v>0</v>
      </c>
      <c r="K526" s="10" t="n">
        <v>4</v>
      </c>
      <c r="L526" s="12" t="n">
        <v>0</v>
      </c>
      <c r="M526" s="10" t="n">
        <v>1000000</v>
      </c>
      <c r="N526" s="10" t="n">
        <v>7</v>
      </c>
      <c r="O526" s="12" t="n">
        <v>2.525253800633233e-06</v>
      </c>
      <c r="P526" s="10" t="n">
        <v>0</v>
      </c>
      <c r="Q526" s="10" t="n">
        <v>0</v>
      </c>
      <c r="R526" s="12" t="n">
        <v>0</v>
      </c>
      <c r="S526" s="10" t="n">
        <v>1000000</v>
      </c>
      <c r="T526" s="10" t="n">
        <v>8</v>
      </c>
      <c r="U526" s="12" t="n">
        <v>2.525253800633233e-06</v>
      </c>
      <c r="V526" s="10" t="n">
        <v>10000000</v>
      </c>
      <c r="W526" s="10" t="n">
        <v>123</v>
      </c>
      <c r="X526" s="12" t="n">
        <v>2.525253800633233e-05</v>
      </c>
      <c r="Y526" s="10" t="n">
        <v>2000000</v>
      </c>
      <c r="Z526" s="10" t="n">
        <v>18</v>
      </c>
      <c r="AA526" s="12" t="n">
        <v>5.050507601266466e-06</v>
      </c>
      <c r="AB526" s="10" t="n">
        <v>0</v>
      </c>
      <c r="AC526" s="10" t="n">
        <v>0</v>
      </c>
      <c r="AD526" s="12" t="n">
        <v>0</v>
      </c>
      <c r="AE526" s="10" t="n">
        <v>0</v>
      </c>
      <c r="AF526" s="10" t="n">
        <v>0</v>
      </c>
      <c r="AG526" s="12" t="n">
        <v>0</v>
      </c>
    </row>
    <row r="527">
      <c r="A527" t="inlineStr">
        <is>
          <t>세진중공업 (075580)</t>
        </is>
      </c>
      <c r="B527" t="inlineStr">
        <is>
          <t>선박 및 보트 건조업</t>
        </is>
      </c>
      <c r="C527" s="7" t="n">
        <v>6940</v>
      </c>
      <c r="D527" s="5" t="n">
        <v>-160</v>
      </c>
      <c r="E527" s="13" t="n">
        <v>-0.0225</v>
      </c>
      <c r="F527" s="7" t="n">
        <v>394532060000</v>
      </c>
      <c r="G527" s="5" t="n">
        <v>-9000000</v>
      </c>
      <c r="H527" s="5" t="n">
        <v>-1241</v>
      </c>
      <c r="I527" s="6" t="n">
        <v>-2.281183435384186e-05</v>
      </c>
      <c r="J527" s="5" t="n">
        <v>50000000</v>
      </c>
      <c r="K527" s="5" t="n">
        <v>7110</v>
      </c>
      <c r="L527" s="6" t="n">
        <v>0.0001267324130768992</v>
      </c>
      <c r="M527" s="5" t="n">
        <v>1000000</v>
      </c>
      <c r="N527" s="5" t="n">
        <v>129</v>
      </c>
      <c r="O527" s="6" t="n">
        <v>2.534648261537985e-06</v>
      </c>
      <c r="P527" s="5" t="n">
        <v>0</v>
      </c>
      <c r="Q527" s="5" t="n">
        <v>0</v>
      </c>
      <c r="R527" s="6" t="n">
        <v>0</v>
      </c>
      <c r="S527" s="5" t="n">
        <v>1000000</v>
      </c>
      <c r="T527" s="5" t="n">
        <v>97</v>
      </c>
      <c r="U527" s="6" t="n">
        <v>2.534648261537985e-06</v>
      </c>
      <c r="V527" s="5" t="n">
        <v>0</v>
      </c>
      <c r="W527" s="5" t="n">
        <v>0</v>
      </c>
      <c r="X527" s="6" t="n">
        <v>0</v>
      </c>
      <c r="Y527" s="5" t="n">
        <v>2000000</v>
      </c>
      <c r="Z527" s="5" t="n">
        <v>224</v>
      </c>
      <c r="AA527" s="6" t="n">
        <v>5.06929652307597e-06</v>
      </c>
      <c r="AB527" s="5" t="n">
        <v>0</v>
      </c>
      <c r="AC527" s="5" t="n">
        <v>0</v>
      </c>
      <c r="AD527" s="6" t="n">
        <v>0</v>
      </c>
      <c r="AE527" s="5" t="n">
        <v>-1000000</v>
      </c>
      <c r="AF527" s="5" t="n">
        <v>-80</v>
      </c>
      <c r="AG527" s="6" t="n">
        <v>-2.534648261537985e-06</v>
      </c>
    </row>
    <row r="528">
      <c r="A528" s="8" t="inlineStr">
        <is>
          <t>아세아 (002030)</t>
        </is>
      </c>
      <c r="B528" s="8" t="inlineStr">
        <is>
          <t>회사 본부 및 경영 컨설팅 서비스업</t>
        </is>
      </c>
      <c r="C528" s="9" t="n">
        <v>191200</v>
      </c>
      <c r="D528" s="10" t="n">
        <v>7400</v>
      </c>
      <c r="E528" s="11" t="n">
        <v>0.0403</v>
      </c>
      <c r="F528" s="9" t="n">
        <v>393489600000</v>
      </c>
      <c r="G528" s="10" t="n">
        <v>109000000</v>
      </c>
      <c r="H528" s="10" t="n">
        <v>572</v>
      </c>
      <c r="I528" s="12" t="n">
        <v>0.0002770085918408009</v>
      </c>
      <c r="J528" s="10" t="n">
        <v>-32000000</v>
      </c>
      <c r="K528" s="10" t="n">
        <v>-170</v>
      </c>
      <c r="L528" s="12" t="n">
        <v>-8.132362329271218e-05</v>
      </c>
      <c r="M528" s="10" t="n">
        <v>1000000</v>
      </c>
      <c r="N528" s="10" t="n">
        <v>6</v>
      </c>
      <c r="O528" s="12" t="n">
        <v>2.541363227897256e-06</v>
      </c>
      <c r="P528" s="10" t="n">
        <v>0</v>
      </c>
      <c r="Q528" s="10" t="n">
        <v>0</v>
      </c>
      <c r="R528" s="12" t="n">
        <v>0</v>
      </c>
      <c r="S528" s="10" t="n">
        <v>1000000</v>
      </c>
      <c r="T528" s="10" t="n">
        <v>8</v>
      </c>
      <c r="U528" s="12" t="n">
        <v>2.541363227897256e-06</v>
      </c>
      <c r="V528" s="10" t="n">
        <v>0</v>
      </c>
      <c r="W528" s="10" t="n">
        <v>0</v>
      </c>
      <c r="X528" s="12" t="n">
        <v>0</v>
      </c>
      <c r="Y528" s="10" t="n">
        <v>1000000</v>
      </c>
      <c r="Z528" s="10" t="n">
        <v>6</v>
      </c>
      <c r="AA528" s="12" t="n">
        <v>2.541363227897256e-06</v>
      </c>
      <c r="AB528" s="10" t="n">
        <v>0</v>
      </c>
      <c r="AC528" s="10" t="n">
        <v>0</v>
      </c>
      <c r="AD528" s="12" t="n">
        <v>0</v>
      </c>
      <c r="AE528" s="10" t="n">
        <v>1000000</v>
      </c>
      <c r="AF528" s="10" t="n">
        <v>7</v>
      </c>
      <c r="AG528" s="12" t="n">
        <v>2.541363227897256e-06</v>
      </c>
    </row>
    <row r="529">
      <c r="A529" t="inlineStr">
        <is>
          <t>메가스터디교육 (215200)</t>
        </is>
      </c>
      <c r="B529" t="inlineStr">
        <is>
          <t>일반 교습 학원</t>
        </is>
      </c>
      <c r="C529" s="7" t="n">
        <v>37950</v>
      </c>
      <c r="D529" s="5" t="n">
        <v>-50</v>
      </c>
      <c r="E529" s="13" t="n">
        <v>-0.0013</v>
      </c>
      <c r="F529" s="7" t="n">
        <v>393351750000</v>
      </c>
      <c r="G529" s="5" t="n">
        <v>242000000</v>
      </c>
      <c r="H529" s="5" t="n">
        <v>6358</v>
      </c>
      <c r="I529" s="6" t="n">
        <v>0.0006152254311821417</v>
      </c>
      <c r="J529" s="5" t="n">
        <v>34000000</v>
      </c>
      <c r="K529" s="5" t="n">
        <v>904</v>
      </c>
      <c r="L529" s="6" t="n">
        <v>8.643663082724305e-05</v>
      </c>
      <c r="M529" s="5" t="n">
        <v>-4000000</v>
      </c>
      <c r="N529" s="5" t="n">
        <v>-103</v>
      </c>
      <c r="O529" s="6" t="n">
        <v>-1.016901539144036e-05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-12000000</v>
      </c>
      <c r="AF529" s="5" t="n">
        <v>-303</v>
      </c>
      <c r="AG529" s="6" t="n">
        <v>-3.050704617432107e-05</v>
      </c>
    </row>
    <row r="530">
      <c r="A530" s="8" t="inlineStr">
        <is>
          <t>아난티 (025980)</t>
        </is>
      </c>
      <c r="B530" s="8" t="inlineStr">
        <is>
          <t>일반 및 생활 숙박시설 운영업</t>
        </is>
      </c>
      <c r="C530" s="9" t="n">
        <v>4040</v>
      </c>
      <c r="D530" s="10" t="n">
        <v>-20</v>
      </c>
      <c r="E530" s="11" t="n">
        <v>-0.0049</v>
      </c>
      <c r="F530" s="9" t="n">
        <v>393092000000</v>
      </c>
      <c r="G530" s="10" t="n">
        <v>-21000000</v>
      </c>
      <c r="H530" s="10" t="n">
        <v>-5046</v>
      </c>
      <c r="I530" s="12" t="n">
        <v>-5.342260844789515e-05</v>
      </c>
      <c r="J530" s="10" t="n">
        <v>3000000</v>
      </c>
      <c r="K530" s="10" t="n">
        <v>739</v>
      </c>
      <c r="L530" s="12" t="n">
        <v>7.631801206842164e-06</v>
      </c>
      <c r="M530" s="10" t="n">
        <v>0</v>
      </c>
      <c r="N530" s="10" t="n">
        <v>0</v>
      </c>
      <c r="O530" s="12" t="n">
        <v>0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-57000000</v>
      </c>
      <c r="AF530" s="10" t="n">
        <v>-13968</v>
      </c>
      <c r="AG530" s="12" t="n">
        <v>-0.0001450042229300011</v>
      </c>
    </row>
    <row r="531">
      <c r="A531" t="inlineStr">
        <is>
          <t>카페24 (042000)</t>
        </is>
      </c>
      <c r="B531" t="inlineStr">
        <is>
          <t>자료처리, 호스팅, 포털 및 기타 인터넷 정보매개 서비스업</t>
        </is>
      </c>
      <c r="C531" s="7" t="n">
        <v>16230</v>
      </c>
      <c r="D531" s="5" t="n">
        <v>-500</v>
      </c>
      <c r="E531" s="13" t="n">
        <v>-0.0299</v>
      </c>
      <c r="F531" s="7" t="n">
        <v>392408940000</v>
      </c>
      <c r="G531" s="5" t="n">
        <v>-11000000</v>
      </c>
      <c r="H531" s="5" t="n">
        <v>-690</v>
      </c>
      <c r="I531" s="6" t="n">
        <v>-2.803198112662775e-05</v>
      </c>
      <c r="J531" s="5" t="n">
        <v>41000000</v>
      </c>
      <c r="K531" s="5" t="n">
        <v>2489</v>
      </c>
      <c r="L531" s="6" t="n">
        <v>0.0001044828387447034</v>
      </c>
      <c r="M531" s="5" t="n">
        <v>0</v>
      </c>
      <c r="N531" s="5" t="n">
        <v>0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34000000</v>
      </c>
      <c r="T531" s="5" t="n">
        <v>2074</v>
      </c>
      <c r="U531" s="6" t="n">
        <v>8.664430530048576e-05</v>
      </c>
      <c r="V531" s="5" t="n">
        <v>0</v>
      </c>
      <c r="W531" s="5" t="n">
        <v>0</v>
      </c>
      <c r="X531" s="6" t="n">
        <v>0</v>
      </c>
      <c r="Y531" s="5" t="n">
        <v>171000000</v>
      </c>
      <c r="Z531" s="5" t="n">
        <v>10252</v>
      </c>
      <c r="AA531" s="6" t="n">
        <v>0.0004357698884230313</v>
      </c>
      <c r="AB531" s="5" t="n">
        <v>0</v>
      </c>
      <c r="AC531" s="5" t="n">
        <v>0</v>
      </c>
      <c r="AD531" s="6" t="n">
        <v>0</v>
      </c>
      <c r="AE531" s="5" t="n">
        <v>7000000</v>
      </c>
      <c r="AF531" s="5" t="n">
        <v>417</v>
      </c>
      <c r="AG531" s="6" t="n">
        <v>1.783853344421766e-05</v>
      </c>
    </row>
    <row r="532">
      <c r="A532" s="8" t="inlineStr">
        <is>
          <t>동운아나텍 (094170)</t>
        </is>
      </c>
      <c r="B532" s="8" t="inlineStr">
        <is>
          <t>반도체 제조업</t>
        </is>
      </c>
      <c r="C532" s="9" t="n">
        <v>18750</v>
      </c>
      <c r="D532" s="10" t="n">
        <v>-1350</v>
      </c>
      <c r="E532" s="11" t="n">
        <v>-0.0672</v>
      </c>
      <c r="F532" s="9" t="n">
        <v>392043750000</v>
      </c>
      <c r="G532" s="10" t="n">
        <v>0</v>
      </c>
      <c r="H532" s="10" t="n">
        <v>2</v>
      </c>
      <c r="I532" s="12" t="n">
        <v>0</v>
      </c>
      <c r="J532" s="10" t="n">
        <v>0</v>
      </c>
      <c r="K532" s="10" t="n">
        <v>0</v>
      </c>
      <c r="L532" s="12" t="n">
        <v>0</v>
      </c>
      <c r="M532" s="10" t="n">
        <v>0</v>
      </c>
      <c r="N532" s="10" t="n">
        <v>0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19000000</v>
      </c>
      <c r="AF532" s="10" t="n">
        <v>1001</v>
      </c>
      <c r="AG532" s="12" t="n">
        <v>4.846397882889346e-05</v>
      </c>
    </row>
    <row r="533">
      <c r="A533" t="inlineStr">
        <is>
          <t>젬백스 (082270)</t>
        </is>
      </c>
      <c r="B533" t="inlineStr">
        <is>
          <t>특수 목적용 기계 제조업</t>
        </is>
      </c>
      <c r="C533" s="7" t="n">
        <v>8620</v>
      </c>
      <c r="D533" s="5" t="n">
        <v>-430</v>
      </c>
      <c r="E533" s="13" t="n">
        <v>-0.0475</v>
      </c>
      <c r="F533" s="7" t="n">
        <v>392037600000</v>
      </c>
      <c r="G533" s="5" t="n">
        <v>-19000000</v>
      </c>
      <c r="H533" s="5" t="n">
        <v>-2199</v>
      </c>
      <c r="I533" s="6" t="n">
        <v>-4.846473909645401e-05</v>
      </c>
      <c r="J533" s="5" t="n">
        <v>1000000</v>
      </c>
      <c r="K533" s="5" t="n">
        <v>155</v>
      </c>
      <c r="L533" s="6" t="n">
        <v>2.550775741918632e-06</v>
      </c>
      <c r="M533" s="5" t="n">
        <v>0</v>
      </c>
      <c r="N533" s="5" t="n">
        <v>0</v>
      </c>
      <c r="O533" s="6" t="n">
        <v>0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6</v>
      </c>
      <c r="AG533" s="6" t="n">
        <v>0</v>
      </c>
    </row>
    <row r="534">
      <c r="A534" s="8" t="inlineStr">
        <is>
          <t>세아제강지주 (003030)</t>
        </is>
      </c>
      <c r="B534" s="8" t="inlineStr">
        <is>
          <t>기타 금융업</t>
        </is>
      </c>
      <c r="C534" s="9" t="n">
        <v>94300</v>
      </c>
      <c r="D534" s="10" t="n">
        <v>300</v>
      </c>
      <c r="E534" s="11" t="n">
        <v>0.0032</v>
      </c>
      <c r="F534" s="9" t="n">
        <v>390496300000</v>
      </c>
      <c r="G534" s="10" t="n">
        <v>230000000</v>
      </c>
      <c r="H534" s="10" t="n">
        <v>2396</v>
      </c>
      <c r="I534" s="12" t="n">
        <v>0.0005889940570499644</v>
      </c>
      <c r="J534" s="10" t="n">
        <v>-24000000</v>
      </c>
      <c r="K534" s="10" t="n">
        <v>-254</v>
      </c>
      <c r="L534" s="12" t="n">
        <v>-6.146024943130063e-05</v>
      </c>
      <c r="M534" s="10" t="n">
        <v>1000000</v>
      </c>
      <c r="N534" s="10" t="n">
        <v>13</v>
      </c>
      <c r="O534" s="12" t="n">
        <v>2.560843726304193e-06</v>
      </c>
      <c r="P534" s="10" t="n">
        <v>0</v>
      </c>
      <c r="Q534" s="10" t="n">
        <v>0</v>
      </c>
      <c r="R534" s="12" t="n">
        <v>0</v>
      </c>
      <c r="S534" s="10" t="n">
        <v>3000000</v>
      </c>
      <c r="T534" s="10" t="n">
        <v>34</v>
      </c>
      <c r="U534" s="12" t="n">
        <v>7.682531178912579e-06</v>
      </c>
      <c r="V534" s="10" t="n">
        <v>0</v>
      </c>
      <c r="W534" s="10" t="n">
        <v>0</v>
      </c>
      <c r="X534" s="12" t="n">
        <v>0</v>
      </c>
      <c r="Y534" s="10" t="n">
        <v>66000000</v>
      </c>
      <c r="Z534" s="10" t="n">
        <v>685</v>
      </c>
      <c r="AA534" s="12" t="n">
        <v>0.0001690156859360767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0</v>
      </c>
      <c r="AG534" s="12" t="n">
        <v>0</v>
      </c>
    </row>
    <row r="535">
      <c r="A535" t="inlineStr">
        <is>
          <t>NH투자증권우 (005945)</t>
        </is>
      </c>
      <c r="B535" t="inlineStr">
        <is>
          <t>미분류</t>
        </is>
      </c>
      <c r="C535" s="7" t="n">
        <v>20650</v>
      </c>
      <c r="D535" s="5" t="n">
        <v>-350</v>
      </c>
      <c r="E535" s="13" t="n">
        <v>-0.0167</v>
      </c>
      <c r="F535" s="7" t="n">
        <v>389665500000</v>
      </c>
      <c r="G535" s="5" t="n">
        <v>1000000</v>
      </c>
      <c r="H535" s="5" t="n">
        <v>45</v>
      </c>
      <c r="I535" s="6" t="n">
        <v>2.566303663013533e-06</v>
      </c>
      <c r="J535" s="5" t="n">
        <v>0</v>
      </c>
      <c r="K535" s="5" t="n">
        <v>0</v>
      </c>
      <c r="L535" s="6" t="n">
        <v>0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2000000</v>
      </c>
      <c r="AF535" s="5" t="n">
        <v>101</v>
      </c>
      <c r="AG535" s="6" t="n">
        <v>5.132607326027066e-06</v>
      </c>
    </row>
    <row r="536">
      <c r="A536" s="8" t="inlineStr">
        <is>
          <t>에스엠국일 (078130)</t>
        </is>
      </c>
      <c r="B536" s="8" t="inlineStr">
        <is>
          <t>기타 종이 및 판지 제품 제조업</t>
        </is>
      </c>
      <c r="C536" s="9" t="n">
        <v>3450</v>
      </c>
      <c r="D536" s="10" t="n">
        <v>70</v>
      </c>
      <c r="E536" s="11" t="n">
        <v>0.0207</v>
      </c>
      <c r="F536" s="9" t="n">
        <v>388953000000</v>
      </c>
      <c r="G536" s="10" t="n">
        <v>0</v>
      </c>
      <c r="H536" s="10" t="n">
        <v>1</v>
      </c>
      <c r="I536" s="12" t="n">
        <v>0</v>
      </c>
      <c r="J536" s="10" t="n">
        <v>0</v>
      </c>
      <c r="K536" s="10" t="n">
        <v>0</v>
      </c>
      <c r="L536" s="12" t="n">
        <v>0</v>
      </c>
      <c r="M536" s="10" t="n">
        <v>108000000</v>
      </c>
      <c r="N536" s="10" t="n">
        <v>31256</v>
      </c>
      <c r="O536" s="12" t="n">
        <v>0.000277668510077053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0</v>
      </c>
      <c r="AF536" s="10" t="n">
        <v>0</v>
      </c>
      <c r="AG536" s="12" t="n">
        <v>0</v>
      </c>
    </row>
    <row r="537">
      <c r="A537" t="inlineStr">
        <is>
          <t>고려제강 (002240)</t>
        </is>
      </c>
      <c r="B537" t="inlineStr">
        <is>
          <t>1차 철강 제조업</t>
        </is>
      </c>
      <c r="C537" s="7" t="n">
        <v>14400</v>
      </c>
      <c r="D537" s="5" t="n">
        <v>-70</v>
      </c>
      <c r="E537" s="13" t="n">
        <v>-0.0048</v>
      </c>
      <c r="F537" s="7" t="n">
        <v>388800000000</v>
      </c>
      <c r="G537" s="5" t="n">
        <v>2000000</v>
      </c>
      <c r="H537" s="5" t="n">
        <v>110</v>
      </c>
      <c r="I537" s="6" t="n">
        <v>5.1440329218107e-06</v>
      </c>
      <c r="J537" s="5" t="n">
        <v>0</v>
      </c>
      <c r="K537" s="5" t="n">
        <v>14</v>
      </c>
      <c r="L537" s="6" t="n">
        <v>0</v>
      </c>
      <c r="M537" s="5" t="n">
        <v>1000000</v>
      </c>
      <c r="N537" s="5" t="n">
        <v>73</v>
      </c>
      <c r="O537" s="6" t="n">
        <v>2.57201646090535e-06</v>
      </c>
      <c r="P537" s="5" t="n">
        <v>0</v>
      </c>
      <c r="Q537" s="5" t="n">
        <v>0</v>
      </c>
      <c r="R537" s="6" t="n">
        <v>0</v>
      </c>
      <c r="S537" s="5" t="n">
        <v>1000000</v>
      </c>
      <c r="T537" s="5" t="n">
        <v>55</v>
      </c>
      <c r="U537" s="6" t="n">
        <v>2.57201646090535e-06</v>
      </c>
      <c r="V537" s="5" t="n">
        <v>0</v>
      </c>
      <c r="W537" s="5" t="n">
        <v>0</v>
      </c>
      <c r="X537" s="6" t="n">
        <v>0</v>
      </c>
      <c r="Y537" s="5" t="n">
        <v>21000000</v>
      </c>
      <c r="Z537" s="5" t="n">
        <v>1442</v>
      </c>
      <c r="AA537" s="6" t="n">
        <v>5.401234567901235e-05</v>
      </c>
      <c r="AB537" s="5" t="n">
        <v>0</v>
      </c>
      <c r="AC537" s="5" t="n">
        <v>0</v>
      </c>
      <c r="AD537" s="6" t="n">
        <v>0</v>
      </c>
      <c r="AE537" s="5" t="n">
        <v>-1000000</v>
      </c>
      <c r="AF537" s="5" t="n">
        <v>-89</v>
      </c>
      <c r="AG537" s="6" t="n">
        <v>-2.57201646090535e-06</v>
      </c>
    </row>
    <row r="538">
      <c r="A538" s="8" t="inlineStr">
        <is>
          <t>에스티아이 (039440)</t>
        </is>
      </c>
      <c r="B538" s="8" t="inlineStr">
        <is>
          <t>특수 목적용 기계 제조업</t>
        </is>
      </c>
      <c r="C538" s="9" t="n">
        <v>25050</v>
      </c>
      <c r="D538" s="10" t="n">
        <v>-2450</v>
      </c>
      <c r="E538" s="11" t="n">
        <v>-0.0891</v>
      </c>
      <c r="F538" s="9" t="n">
        <v>388450350000</v>
      </c>
      <c r="G538" s="10" t="n">
        <v>14000000</v>
      </c>
      <c r="H538" s="10" t="n">
        <v>558</v>
      </c>
      <c r="I538" s="12" t="n">
        <v>3.604064200225331e-05</v>
      </c>
      <c r="J538" s="10" t="n">
        <v>487000000</v>
      </c>
      <c r="K538" s="10" t="n">
        <v>18884</v>
      </c>
      <c r="L538" s="12" t="n">
        <v>0.001253699475364097</v>
      </c>
      <c r="M538" s="10" t="n">
        <v>0</v>
      </c>
      <c r="N538" s="10" t="n">
        <v>0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-1000000</v>
      </c>
      <c r="T538" s="10" t="n">
        <v>-19</v>
      </c>
      <c r="U538" s="12" t="n">
        <v>-2.574331571589522e-06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-24000000</v>
      </c>
      <c r="AF538" s="10" t="n">
        <v>-904</v>
      </c>
      <c r="AG538" s="12" t="n">
        <v>-6.178395771814854e-05</v>
      </c>
    </row>
    <row r="539">
      <c r="A539" t="inlineStr">
        <is>
          <t>일동제약 (249420)</t>
        </is>
      </c>
      <c r="B539" t="inlineStr">
        <is>
          <t>의약품 제조업</t>
        </is>
      </c>
      <c r="C539" s="7" t="n">
        <v>12270</v>
      </c>
      <c r="D539" s="5" t="n">
        <v>-300</v>
      </c>
      <c r="E539" s="13" t="n">
        <v>-0.0239</v>
      </c>
      <c r="F539" s="7" t="n">
        <v>388198260000</v>
      </c>
      <c r="G539" s="5" t="n">
        <v>2000000</v>
      </c>
      <c r="H539" s="5" t="n">
        <v>106</v>
      </c>
      <c r="I539" s="6" t="n">
        <v>5.152006606108952e-06</v>
      </c>
      <c r="J539" s="5" t="n">
        <v>-6000000</v>
      </c>
      <c r="K539" s="5" t="n">
        <v>-472</v>
      </c>
      <c r="L539" s="6" t="n">
        <v>-1.545601981832685e-05</v>
      </c>
      <c r="M539" s="5" t="n">
        <v>0</v>
      </c>
      <c r="N539" s="5" t="n">
        <v>19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-1000000</v>
      </c>
      <c r="AF539" s="5" t="n">
        <v>-106</v>
      </c>
      <c r="AG539" s="6" t="n">
        <v>-2.576003303054476e-06</v>
      </c>
    </row>
    <row r="540">
      <c r="A540" s="8" t="inlineStr">
        <is>
          <t>글로벌텍스프리 (204620)</t>
        </is>
      </c>
      <c r="B540" s="8" t="inlineStr">
        <is>
          <t>금융 지원 서비스업</t>
        </is>
      </c>
      <c r="C540" s="9" t="n">
        <v>5520</v>
      </c>
      <c r="D540" s="10" t="n">
        <v>-30</v>
      </c>
      <c r="E540" s="11" t="n">
        <v>-0.0054</v>
      </c>
      <c r="F540" s="9" t="n">
        <v>387962160000</v>
      </c>
      <c r="G540" s="10" t="n">
        <v>-18000000</v>
      </c>
      <c r="H540" s="10" t="n">
        <v>-3202</v>
      </c>
      <c r="I540" s="12" t="n">
        <v>-4.639627741014742e-05</v>
      </c>
      <c r="J540" s="10" t="n">
        <v>156000000</v>
      </c>
      <c r="K540" s="10" t="n">
        <v>28167</v>
      </c>
      <c r="L540" s="12" t="n">
        <v>0.0004021010708879443</v>
      </c>
      <c r="M540" s="10" t="n">
        <v>-467000000</v>
      </c>
      <c r="N540" s="10" t="n">
        <v>-85056</v>
      </c>
      <c r="O540" s="12" t="n">
        <v>-0.001203725641696603</v>
      </c>
      <c r="P540" s="10" t="n">
        <v>0</v>
      </c>
      <c r="Q540" s="10" t="n">
        <v>0</v>
      </c>
      <c r="R540" s="12" t="n">
        <v>0</v>
      </c>
      <c r="S540" s="10" t="n">
        <v>-27000000</v>
      </c>
      <c r="T540" s="10" t="n">
        <v>-4925</v>
      </c>
      <c r="U540" s="12" t="n">
        <v>-6.959441611522114e-05</v>
      </c>
      <c r="V540" s="10" t="n">
        <v>2000000</v>
      </c>
      <c r="W540" s="10" t="n">
        <v>390</v>
      </c>
      <c r="X540" s="12" t="n">
        <v>5.155141934460825e-06</v>
      </c>
      <c r="Y540" s="10" t="n">
        <v>-368000000</v>
      </c>
      <c r="Z540" s="10" t="n">
        <v>-66846</v>
      </c>
      <c r="AA540" s="12" t="n">
        <v>-0.0009485461159407918</v>
      </c>
      <c r="AB540" s="10" t="n">
        <v>0</v>
      </c>
      <c r="AC540" s="10" t="n">
        <v>0</v>
      </c>
      <c r="AD540" s="12" t="n">
        <v>0</v>
      </c>
      <c r="AE540" s="10" t="n">
        <v>0</v>
      </c>
      <c r="AF540" s="10" t="n">
        <v>0</v>
      </c>
      <c r="AG540" s="12" t="n">
        <v>0</v>
      </c>
    </row>
    <row r="541">
      <c r="A541" t="inlineStr">
        <is>
          <t>가온칩스 (399720)</t>
        </is>
      </c>
      <c r="B541" t="inlineStr">
        <is>
          <t>반도체 제조업</t>
        </is>
      </c>
      <c r="C541" s="7" t="n">
        <v>32550</v>
      </c>
      <c r="D541" s="5" t="n">
        <v>-2350</v>
      </c>
      <c r="E541" s="13" t="n">
        <v>-0.0673</v>
      </c>
      <c r="F541" s="7" t="n">
        <v>385977900000</v>
      </c>
      <c r="G541" s="5" t="n">
        <v>-1000000</v>
      </c>
      <c r="H541" s="5" t="n">
        <v>-19</v>
      </c>
      <c r="I541" s="6" t="n">
        <v>-2.590821909751828e-06</v>
      </c>
      <c r="J541" s="5" t="n">
        <v>2000000</v>
      </c>
      <c r="K541" s="5" t="n">
        <v>61</v>
      </c>
      <c r="L541" s="6" t="n">
        <v>5.181643819503655e-06</v>
      </c>
      <c r="M541" s="5" t="n">
        <v>-27000000</v>
      </c>
      <c r="N541" s="5" t="n">
        <v>-843</v>
      </c>
      <c r="O541" s="6" t="n">
        <v>-6.995219156329935e-05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-5</v>
      </c>
      <c r="U541" s="6" t="n">
        <v>0</v>
      </c>
      <c r="V541" s="5" t="n">
        <v>0</v>
      </c>
      <c r="W541" s="5" t="n">
        <v>-1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1000000</v>
      </c>
      <c r="AF541" s="5" t="n">
        <v>42</v>
      </c>
      <c r="AG541" s="6" t="n">
        <v>2.590821909751828e-06</v>
      </c>
    </row>
    <row r="542">
      <c r="A542" s="8" t="inlineStr">
        <is>
          <t>페니트리움바이오 (187660)</t>
        </is>
      </c>
      <c r="B542" s="8" t="inlineStr">
        <is>
          <t>자연과학 및 공학 연구개발업</t>
        </is>
      </c>
      <c r="C542" s="9" t="n">
        <v>6000</v>
      </c>
      <c r="D542" s="10" t="n">
        <v>-170</v>
      </c>
      <c r="E542" s="11" t="n">
        <v>-0.0276</v>
      </c>
      <c r="F542" s="9" t="n">
        <v>383796000000</v>
      </c>
      <c r="G542" s="10" t="n">
        <v>0</v>
      </c>
      <c r="H542" s="10" t="n">
        <v>0</v>
      </c>
      <c r="I542" s="12" t="n">
        <v>0</v>
      </c>
      <c r="J542" s="10" t="n">
        <v>0</v>
      </c>
      <c r="K542" s="10" t="n">
        <v>0</v>
      </c>
      <c r="L542" s="12" t="n">
        <v>0</v>
      </c>
      <c r="M542" s="10" t="n">
        <v>0</v>
      </c>
      <c r="N542" s="10" t="n">
        <v>0</v>
      </c>
      <c r="O542" s="12" t="n">
        <v>0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-2000000</v>
      </c>
      <c r="AF542" s="10" t="n">
        <v>-270</v>
      </c>
      <c r="AG542" s="12" t="n">
        <v>-5.211101731127995e-06</v>
      </c>
    </row>
    <row r="543">
      <c r="A543" t="inlineStr">
        <is>
          <t>서울바이오시스 (092190)</t>
        </is>
      </c>
      <c r="B543" t="inlineStr">
        <is>
          <t>반도체 제조업</t>
        </is>
      </c>
      <c r="C543" s="7" t="n">
        <v>8350</v>
      </c>
      <c r="D543" s="5" t="n">
        <v>-230</v>
      </c>
      <c r="E543" s="13" t="n">
        <v>-0.0268</v>
      </c>
      <c r="F543" s="7" t="n">
        <v>382997800000</v>
      </c>
      <c r="G543" s="5" t="n">
        <v>-3000000</v>
      </c>
      <c r="H543" s="5" t="n">
        <v>-250</v>
      </c>
      <c r="I543" s="6" t="n">
        <v>-7.832943165730978e-06</v>
      </c>
      <c r="J543" s="5" t="n">
        <v>-10000000</v>
      </c>
      <c r="K543" s="5" t="n">
        <v>-900</v>
      </c>
      <c r="L543" s="6" t="n">
        <v>-2.61098105524366e-05</v>
      </c>
      <c r="M543" s="5" t="n">
        <v>18000000</v>
      </c>
      <c r="N543" s="5" t="n">
        <v>3088</v>
      </c>
      <c r="O543" s="6" t="n">
        <v>4.699765899438587e-05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114000000</v>
      </c>
      <c r="AF543" s="5" t="n">
        <v>12233</v>
      </c>
      <c r="AG543" s="6" t="n">
        <v>0.0002976518402977772</v>
      </c>
    </row>
    <row r="544">
      <c r="A544" s="8" t="inlineStr">
        <is>
          <t>뉴로메카 (348340)</t>
        </is>
      </c>
      <c r="B544" s="8" t="inlineStr">
        <is>
          <t>특수 목적용 기계 제조업</t>
        </is>
      </c>
      <c r="C544" s="9" t="n">
        <v>16340</v>
      </c>
      <c r="D544" s="10" t="n">
        <v>-870</v>
      </c>
      <c r="E544" s="11" t="n">
        <v>-0.0506</v>
      </c>
      <c r="F544" s="9" t="n">
        <v>382486720000</v>
      </c>
      <c r="G544" s="10" t="n">
        <v>151000000</v>
      </c>
      <c r="H544" s="10" t="n">
        <v>9015</v>
      </c>
      <c r="I544" s="12" t="n">
        <v>0.0003947849483506251</v>
      </c>
      <c r="J544" s="10" t="n">
        <v>0</v>
      </c>
      <c r="K544" s="10" t="n">
        <v>0</v>
      </c>
      <c r="L544" s="12" t="n">
        <v>0</v>
      </c>
      <c r="M544" s="10" t="n">
        <v>0</v>
      </c>
      <c r="N544" s="10" t="n">
        <v>0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7000000</v>
      </c>
      <c r="AF544" s="10" t="n">
        <v>400</v>
      </c>
      <c r="AG544" s="12" t="n">
        <v>1.83012889963866e-05</v>
      </c>
    </row>
    <row r="545">
      <c r="A545" t="inlineStr">
        <is>
          <t>한국철강 (104700)</t>
        </is>
      </c>
      <c r="B545" t="inlineStr">
        <is>
          <t>1차 철강 제조업</t>
        </is>
      </c>
      <c r="C545" s="7" t="n">
        <v>10430</v>
      </c>
      <c r="D545" s="5" t="n">
        <v>40</v>
      </c>
      <c r="E545" s="13" t="n">
        <v>0.0038</v>
      </c>
      <c r="F545" s="7" t="n">
        <v>380173500000</v>
      </c>
      <c r="G545" s="5" t="n">
        <v>6000000</v>
      </c>
      <c r="H545" s="5" t="n">
        <v>568</v>
      </c>
      <c r="I545" s="6" t="n">
        <v>1.578226783297626e-05</v>
      </c>
      <c r="J545" s="5" t="n">
        <v>0</v>
      </c>
      <c r="K545" s="5" t="n">
        <v>0</v>
      </c>
      <c r="L545" s="6" t="n">
        <v>0</v>
      </c>
      <c r="M545" s="5" t="n">
        <v>0</v>
      </c>
      <c r="N545" s="5" t="n">
        <v>36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1000000</v>
      </c>
      <c r="T545" s="5" t="n">
        <v>89</v>
      </c>
      <c r="U545" s="6" t="n">
        <v>2.63037797216271e-06</v>
      </c>
      <c r="V545" s="5" t="n">
        <v>0</v>
      </c>
      <c r="W545" s="5" t="n">
        <v>0</v>
      </c>
      <c r="X545" s="6" t="n">
        <v>0</v>
      </c>
      <c r="Y545" s="5" t="n">
        <v>59000000</v>
      </c>
      <c r="Z545" s="5" t="n">
        <v>5570</v>
      </c>
      <c r="AA545" s="6" t="n">
        <v>0.0001551923003575999</v>
      </c>
      <c r="AB545" s="5" t="n">
        <v>0</v>
      </c>
      <c r="AC545" s="5" t="n">
        <v>0</v>
      </c>
      <c r="AD545" s="6" t="n">
        <v>0</v>
      </c>
      <c r="AE545" s="5" t="n">
        <v>0</v>
      </c>
      <c r="AF545" s="5" t="n">
        <v>0</v>
      </c>
      <c r="AG545" s="6" t="n">
        <v>0</v>
      </c>
    </row>
    <row r="546">
      <c r="A546" s="8" t="inlineStr">
        <is>
          <t>와이지-원 (019210)</t>
        </is>
      </c>
      <c r="B546" s="8" t="inlineStr">
        <is>
          <t>기타 금속 가공제품 제조업</t>
        </is>
      </c>
      <c r="C546" s="9" t="n">
        <v>10220</v>
      </c>
      <c r="D546" s="10" t="n">
        <v>-470</v>
      </c>
      <c r="E546" s="11" t="n">
        <v>-0.044</v>
      </c>
      <c r="F546" s="9" t="n">
        <v>380112460000</v>
      </c>
      <c r="G546" s="10" t="n">
        <v>-36000000</v>
      </c>
      <c r="H546" s="10" t="n">
        <v>-3427</v>
      </c>
      <c r="I546" s="12" t="n">
        <v>-9.47088132812063e-05</v>
      </c>
      <c r="J546" s="10" t="n">
        <v>0</v>
      </c>
      <c r="K546" s="10" t="n">
        <v>0</v>
      </c>
      <c r="L546" s="12" t="n">
        <v>0</v>
      </c>
      <c r="M546" s="10" t="n">
        <v>160000000</v>
      </c>
      <c r="N546" s="10" t="n">
        <v>15480</v>
      </c>
      <c r="O546" s="12" t="n">
        <v>0.0004209280590275836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-104000000</v>
      </c>
      <c r="AF546" s="10" t="n">
        <v>-10000</v>
      </c>
      <c r="AG546" s="12" t="n">
        <v>-0.0002736032383679293</v>
      </c>
    </row>
    <row r="547">
      <c r="A547" t="inlineStr">
        <is>
          <t>티앤엘 (340570)</t>
        </is>
      </c>
      <c r="B547" t="inlineStr">
        <is>
          <t>의료용품 및 기타 의약 관련제품 제조업</t>
        </is>
      </c>
      <c r="C547" s="7" t="n">
        <v>23600</v>
      </c>
      <c r="D547" s="5" t="n">
        <v>-650</v>
      </c>
      <c r="E547" s="13" t="n">
        <v>-0.0268</v>
      </c>
      <c r="F547" s="7" t="n">
        <v>379252000000</v>
      </c>
      <c r="G547" s="5" t="n">
        <v>29000000</v>
      </c>
      <c r="H547" s="5" t="n">
        <v>1206</v>
      </c>
      <c r="I547" s="6" t="n">
        <v>7.646630736291437e-05</v>
      </c>
      <c r="J547" s="5" t="n">
        <v>0</v>
      </c>
      <c r="K547" s="5" t="n">
        <v>0</v>
      </c>
      <c r="L547" s="6" t="n">
        <v>0</v>
      </c>
      <c r="M547" s="5" t="n">
        <v>-92000000</v>
      </c>
      <c r="N547" s="5" t="n">
        <v>-3891</v>
      </c>
      <c r="O547" s="6" t="n">
        <v>-0.0002425827681857973</v>
      </c>
      <c r="P547" s="5" t="n">
        <v>0</v>
      </c>
      <c r="Q547" s="5" t="n">
        <v>0</v>
      </c>
      <c r="R547" s="6" t="n">
        <v>0</v>
      </c>
      <c r="S547" s="5" t="n">
        <v>-1000000</v>
      </c>
      <c r="T547" s="5" t="n">
        <v>-36</v>
      </c>
      <c r="U547" s="6" t="n">
        <v>-2.63676921941084e-06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0</v>
      </c>
      <c r="AF547" s="5" t="n">
        <v>1</v>
      </c>
      <c r="AG547" s="6" t="n">
        <v>0</v>
      </c>
    </row>
    <row r="548">
      <c r="A548" s="8" t="inlineStr">
        <is>
          <t>컴투스 (078340)</t>
        </is>
      </c>
      <c r="B548" s="8" t="inlineStr">
        <is>
          <t>소프트웨어 개발 및 공급업</t>
        </is>
      </c>
      <c r="C548" s="9" t="n">
        <v>31300</v>
      </c>
      <c r="D548" s="10" t="n">
        <v>-200</v>
      </c>
      <c r="E548" s="11" t="n">
        <v>-0.0063</v>
      </c>
      <c r="F548" s="9" t="n">
        <v>378448300000</v>
      </c>
      <c r="G548" s="10" t="n">
        <v>44000000</v>
      </c>
      <c r="H548" s="10" t="n">
        <v>1393</v>
      </c>
      <c r="I548" s="12" t="n">
        <v>0.0001162642294865639</v>
      </c>
      <c r="J548" s="10" t="n">
        <v>2000000</v>
      </c>
      <c r="K548" s="10" t="n">
        <v>80</v>
      </c>
      <c r="L548" s="12" t="n">
        <v>5.284737703934725e-06</v>
      </c>
      <c r="M548" s="10" t="n">
        <v>0</v>
      </c>
      <c r="N548" s="10" t="n">
        <v>0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-9000000</v>
      </c>
      <c r="T548" s="10" t="n">
        <v>-278</v>
      </c>
      <c r="U548" s="12" t="n">
        <v>-2.378131966770626e-05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41000000</v>
      </c>
      <c r="AF548" s="10" t="n">
        <v>1346</v>
      </c>
      <c r="AG548" s="12" t="n">
        <v>0.0001083371229306619</v>
      </c>
    </row>
    <row r="549">
      <c r="A549" t="inlineStr">
        <is>
          <t>삼영무역 (002810)</t>
        </is>
      </c>
      <c r="B549" t="inlineStr">
        <is>
          <t>기타 전문 도매업</t>
        </is>
      </c>
      <c r="C549" s="7" t="n">
        <v>20250</v>
      </c>
      <c r="D549" s="5" t="n">
        <v>150</v>
      </c>
      <c r="E549" s="13" t="n">
        <v>0.0075</v>
      </c>
      <c r="F549" s="7" t="n">
        <v>373936500000</v>
      </c>
      <c r="G549" s="5" t="n">
        <v>1000000</v>
      </c>
      <c r="H549" s="5" t="n">
        <v>54</v>
      </c>
      <c r="I549" s="6" t="n">
        <v>2.674250842054734e-06</v>
      </c>
      <c r="J549" s="5" t="n">
        <v>0</v>
      </c>
      <c r="K549" s="5" t="n">
        <v>14</v>
      </c>
      <c r="L549" s="6" t="n">
        <v>0</v>
      </c>
      <c r="M549" s="5" t="n">
        <v>1000000</v>
      </c>
      <c r="N549" s="5" t="n">
        <v>49</v>
      </c>
      <c r="O549" s="6" t="n">
        <v>2.674250842054734e-06</v>
      </c>
      <c r="P549" s="5" t="n">
        <v>0</v>
      </c>
      <c r="Q549" s="5" t="n">
        <v>0</v>
      </c>
      <c r="R549" s="6" t="n">
        <v>0</v>
      </c>
      <c r="S549" s="5" t="n">
        <v>1000000</v>
      </c>
      <c r="T549" s="5" t="n">
        <v>40</v>
      </c>
      <c r="U549" s="6" t="n">
        <v>2.674250842054734e-06</v>
      </c>
      <c r="V549" s="5" t="n">
        <v>0</v>
      </c>
      <c r="W549" s="5" t="n">
        <v>0</v>
      </c>
      <c r="X549" s="6" t="n">
        <v>0</v>
      </c>
      <c r="Y549" s="5" t="n">
        <v>2000000</v>
      </c>
      <c r="Z549" s="5" t="n">
        <v>74</v>
      </c>
      <c r="AA549" s="6" t="n">
        <v>5.348501684109467e-06</v>
      </c>
      <c r="AB549" s="5" t="n">
        <v>0</v>
      </c>
      <c r="AC549" s="5" t="n">
        <v>0</v>
      </c>
      <c r="AD549" s="6" t="n">
        <v>0</v>
      </c>
      <c r="AE549" s="5" t="n">
        <v>0</v>
      </c>
      <c r="AF549" s="5" t="n">
        <v>20</v>
      </c>
      <c r="AG549" s="6" t="n">
        <v>0</v>
      </c>
    </row>
    <row r="550">
      <c r="A550" s="8" t="inlineStr">
        <is>
          <t>쏘카 (403550)</t>
        </is>
      </c>
      <c r="B550" s="8" t="inlineStr">
        <is>
          <t>운송장비 임대업</t>
        </is>
      </c>
      <c r="C550" s="9" t="n">
        <v>9800</v>
      </c>
      <c r="D550" s="10" t="n">
        <v>-190</v>
      </c>
      <c r="E550" s="11" t="n">
        <v>-0.019</v>
      </c>
      <c r="F550" s="9" t="n">
        <v>371802200000</v>
      </c>
      <c r="G550" s="10" t="n">
        <v>41000000</v>
      </c>
      <c r="H550" s="10" t="n">
        <v>4150</v>
      </c>
      <c r="I550" s="12" t="n">
        <v>0.0001102736885365391</v>
      </c>
      <c r="J550" s="10" t="n">
        <v>0</v>
      </c>
      <c r="K550" s="10" t="n">
        <v>10</v>
      </c>
      <c r="L550" s="12" t="n">
        <v>0</v>
      </c>
      <c r="M550" s="10" t="n">
        <v>0</v>
      </c>
      <c r="N550" s="10" t="n">
        <v>23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20000000</v>
      </c>
      <c r="Z550" s="10" t="n">
        <v>2082</v>
      </c>
      <c r="AA550" s="12" t="n">
        <v>5.379204318855563e-05</v>
      </c>
      <c r="AB550" s="10" t="n">
        <v>0</v>
      </c>
      <c r="AC550" s="10" t="n">
        <v>0</v>
      </c>
      <c r="AD550" s="12" t="n">
        <v>0</v>
      </c>
      <c r="AE550" s="10" t="n">
        <v>0</v>
      </c>
      <c r="AF550" s="10" t="n">
        <v>0</v>
      </c>
      <c r="AG550" s="12" t="n">
        <v>0</v>
      </c>
    </row>
    <row r="551">
      <c r="A551" t="inlineStr">
        <is>
          <t>천보 (278280)</t>
        </is>
      </c>
      <c r="B551" t="inlineStr">
        <is>
          <t>기초 화학물질 제조업</t>
        </is>
      </c>
      <c r="C551" s="7" t="n">
        <v>30250</v>
      </c>
      <c r="D551" s="5" t="n">
        <v>-750</v>
      </c>
      <c r="E551" s="13" t="n">
        <v>-0.0242</v>
      </c>
      <c r="F551" s="7" t="n">
        <v>370653250000</v>
      </c>
      <c r="G551" s="5" t="n">
        <v>-24000000</v>
      </c>
      <c r="H551" s="5" t="n">
        <v>-804</v>
      </c>
      <c r="I551" s="6" t="n">
        <v>-6.475054515237625e-05</v>
      </c>
      <c r="J551" s="5" t="n">
        <v>1000000</v>
      </c>
      <c r="K551" s="5" t="n">
        <v>31</v>
      </c>
      <c r="L551" s="6" t="n">
        <v>2.69793938134901e-06</v>
      </c>
      <c r="M551" s="5" t="n">
        <v>-3000000</v>
      </c>
      <c r="N551" s="5" t="n">
        <v>-106</v>
      </c>
      <c r="O551" s="6" t="n">
        <v>-8.093818144047031e-06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23000000</v>
      </c>
      <c r="AF551" s="5" t="n">
        <v>777</v>
      </c>
      <c r="AG551" s="6" t="n">
        <v>6.205260577102723e-05</v>
      </c>
    </row>
    <row r="552">
      <c r="A552" s="8" t="inlineStr">
        <is>
          <t>한라캐스트 (125490)</t>
        </is>
      </c>
      <c r="B552" s="8" t="inlineStr">
        <is>
          <t>자동차 신품 부품 제조업</t>
        </is>
      </c>
      <c r="C552" s="9" t="n">
        <v>10130</v>
      </c>
      <c r="D552" s="10" t="n">
        <v>-570</v>
      </c>
      <c r="E552" s="11" t="n">
        <v>-0.0533</v>
      </c>
      <c r="F552" s="9" t="n">
        <v>369765260000</v>
      </c>
      <c r="G552" s="10" t="n">
        <v>-12000000</v>
      </c>
      <c r="H552" s="10" t="n">
        <v>-1114</v>
      </c>
      <c r="I552" s="12" t="n">
        <v>-3.245302168191787e-05</v>
      </c>
      <c r="J552" s="10" t="n">
        <v>4000000</v>
      </c>
      <c r="K552" s="10" t="n">
        <v>399</v>
      </c>
      <c r="L552" s="12" t="n">
        <v>1.081767389397262e-05</v>
      </c>
      <c r="M552" s="10" t="n">
        <v>4000000</v>
      </c>
      <c r="N552" s="10" t="n">
        <v>411</v>
      </c>
      <c r="O552" s="12" t="n">
        <v>1.081767389397262e-05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9000000</v>
      </c>
      <c r="AF552" s="10" t="n">
        <v>828</v>
      </c>
      <c r="AG552" s="12" t="n">
        <v>2.433976626143841e-05</v>
      </c>
    </row>
    <row r="553">
      <c r="A553" t="inlineStr">
        <is>
          <t>네오위즈 (095660)</t>
        </is>
      </c>
      <c r="B553" t="inlineStr">
        <is>
          <t>소프트웨어 개발 및 공급업</t>
        </is>
      </c>
      <c r="C553" s="7" t="n">
        <v>17060</v>
      </c>
      <c r="D553" s="5" t="n">
        <v>40</v>
      </c>
      <c r="E553" s="13" t="n">
        <v>0.0024</v>
      </c>
      <c r="F553" s="7" t="n">
        <v>369110160000</v>
      </c>
      <c r="G553" s="5" t="n">
        <v>-12000000</v>
      </c>
      <c r="H553" s="5" t="n">
        <v>-678</v>
      </c>
      <c r="I553" s="6" t="n">
        <v>-3.251061959389035e-05</v>
      </c>
      <c r="J553" s="5" t="n">
        <v>2000000</v>
      </c>
      <c r="K553" s="5" t="n">
        <v>129</v>
      </c>
      <c r="L553" s="6" t="n">
        <v>5.418436598981724e-06</v>
      </c>
      <c r="M553" s="5" t="n">
        <v>0</v>
      </c>
      <c r="N553" s="5" t="n">
        <v>0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0</v>
      </c>
      <c r="AF553" s="5" t="n">
        <v>20</v>
      </c>
      <c r="AG553" s="6" t="n">
        <v>0</v>
      </c>
    </row>
    <row r="554">
      <c r="A554" s="8" t="inlineStr">
        <is>
          <t>우리기술투자 (041190)</t>
        </is>
      </c>
      <c r="B554" s="8" t="inlineStr">
        <is>
          <t>기타 금융업</t>
        </is>
      </c>
      <c r="C554" s="9" t="n">
        <v>4620</v>
      </c>
      <c r="D554" s="10" t="n">
        <v>-185</v>
      </c>
      <c r="E554" s="11" t="n">
        <v>-0.0385</v>
      </c>
      <c r="F554" s="9" t="n">
        <v>368676000000</v>
      </c>
      <c r="G554" s="10" t="n">
        <v>24000000</v>
      </c>
      <c r="H554" s="10" t="n">
        <v>5064</v>
      </c>
      <c r="I554" s="12" t="n">
        <v>6.509780945871172e-05</v>
      </c>
      <c r="J554" s="10" t="n">
        <v>-51000000</v>
      </c>
      <c r="K554" s="10" t="n">
        <v>-10911</v>
      </c>
      <c r="L554" s="12" t="n">
        <v>-0.0001383328450997624</v>
      </c>
      <c r="M554" s="10" t="n">
        <v>0</v>
      </c>
      <c r="N554" s="10" t="n">
        <v>0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0</v>
      </c>
      <c r="AF554" s="10" t="n">
        <v>-60</v>
      </c>
      <c r="AG554" s="12" t="n">
        <v>0</v>
      </c>
    </row>
    <row r="555">
      <c r="A555" t="inlineStr">
        <is>
          <t>유진로봇 (056080)</t>
        </is>
      </c>
      <c r="B555" t="inlineStr">
        <is>
          <t>특수 목적용 기계 제조업</t>
        </is>
      </c>
      <c r="C555" s="7" t="n">
        <v>9620</v>
      </c>
      <c r="D555" s="5" t="n">
        <v>-280</v>
      </c>
      <c r="E555" s="13" t="n">
        <v>-0.0283</v>
      </c>
      <c r="F555" s="7" t="n">
        <v>367820700000</v>
      </c>
      <c r="G555" s="5" t="n">
        <v>99000000</v>
      </c>
      <c r="H555" s="5" t="n">
        <v>10193</v>
      </c>
      <c r="I555" s="6" t="n">
        <v>0.0002691528780191001</v>
      </c>
      <c r="J555" s="5" t="n">
        <v>1000000</v>
      </c>
      <c r="K555" s="5" t="n">
        <v>93</v>
      </c>
      <c r="L555" s="6" t="n">
        <v>2.71871593958687e-06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1000000</v>
      </c>
      <c r="AF555" s="5" t="n">
        <v>75</v>
      </c>
      <c r="AG555" s="6" t="n">
        <v>2.71871593958687e-06</v>
      </c>
    </row>
    <row r="556">
      <c r="A556" s="8" t="inlineStr">
        <is>
          <t>웹젠 (069080)</t>
        </is>
      </c>
      <c r="B556" s="8" t="inlineStr">
        <is>
          <t>소프트웨어 개발 및 공급업</t>
        </is>
      </c>
      <c r="C556" s="9" t="n">
        <v>11870</v>
      </c>
      <c r="D556" s="10" t="n">
        <v>340</v>
      </c>
      <c r="E556" s="11" t="n">
        <v>0.0295</v>
      </c>
      <c r="F556" s="9" t="n">
        <v>367566420000</v>
      </c>
      <c r="G556" s="10" t="n">
        <v>-20000000</v>
      </c>
      <c r="H556" s="10" t="n">
        <v>-1688</v>
      </c>
      <c r="I556" s="12" t="n">
        <v>-5.441193458314282e-05</v>
      </c>
      <c r="J556" s="10" t="n">
        <v>2000000</v>
      </c>
      <c r="K556" s="10" t="n">
        <v>201</v>
      </c>
      <c r="L556" s="12" t="n">
        <v>5.441193458314283e-06</v>
      </c>
      <c r="M556" s="10" t="n">
        <v>0</v>
      </c>
      <c r="N556" s="10" t="n">
        <v>0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-1000000</v>
      </c>
      <c r="AF556" s="10" t="n">
        <v>-80</v>
      </c>
      <c r="AG556" s="12" t="n">
        <v>-2.720596729157142e-06</v>
      </c>
    </row>
    <row r="557">
      <c r="A557" t="inlineStr">
        <is>
          <t>앱클론 (174900)</t>
        </is>
      </c>
      <c r="B557" t="inlineStr">
        <is>
          <t>의료용품 및 기타 의약 관련제품 제조업</t>
        </is>
      </c>
      <c r="C557" s="7" t="n">
        <v>18380</v>
      </c>
      <c r="D557" s="5" t="n">
        <v>-1230</v>
      </c>
      <c r="E557" s="13" t="n">
        <v>-0.06269999999999999</v>
      </c>
      <c r="F557" s="7" t="n">
        <v>366717760000</v>
      </c>
      <c r="G557" s="5" t="n">
        <v>0</v>
      </c>
      <c r="H557" s="5" t="n">
        <v>22</v>
      </c>
      <c r="I557" s="6" t="n">
        <v>0</v>
      </c>
      <c r="J557" s="5" t="n">
        <v>-476000000</v>
      </c>
      <c r="K557" s="5" t="n">
        <v>-25799</v>
      </c>
      <c r="L557" s="6" t="n">
        <v>-0.001298000947649768</v>
      </c>
      <c r="M557" s="5" t="n">
        <v>-834000000</v>
      </c>
      <c r="N557" s="5" t="n">
        <v>-44263</v>
      </c>
      <c r="O557" s="6" t="n">
        <v>-0.002274228551134256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-85000000</v>
      </c>
      <c r="Z557" s="5" t="n">
        <v>-4577</v>
      </c>
      <c r="AA557" s="6" t="n">
        <v>-0.000231785883508887</v>
      </c>
      <c r="AB557" s="5" t="n">
        <v>0</v>
      </c>
      <c r="AC557" s="5" t="n">
        <v>0</v>
      </c>
      <c r="AD557" s="6" t="n">
        <v>0</v>
      </c>
      <c r="AE557" s="5" t="n">
        <v>0</v>
      </c>
      <c r="AF557" s="5" t="n">
        <v>-20</v>
      </c>
      <c r="AG557" s="6" t="n">
        <v>0</v>
      </c>
    </row>
    <row r="558">
      <c r="A558" s="8" t="inlineStr">
        <is>
          <t>INVENI (015360)</t>
        </is>
      </c>
      <c r="B558" s="8" t="inlineStr">
        <is>
          <t>회사 본부 및 경영 컨설팅 서비스업</t>
        </is>
      </c>
      <c r="C558" s="9" t="n">
        <v>13940</v>
      </c>
      <c r="D558" s="10" t="n">
        <v>-60</v>
      </c>
      <c r="E558" s="11" t="n">
        <v>-0.0043</v>
      </c>
      <c r="F558" s="9" t="n">
        <v>365925000000</v>
      </c>
      <c r="G558" s="10" t="n">
        <v>17000000</v>
      </c>
      <c r="H558" s="10" t="n">
        <v>1209</v>
      </c>
      <c r="I558" s="12" t="n">
        <v>4.645760743321719e-05</v>
      </c>
      <c r="J558" s="10" t="n">
        <v>0</v>
      </c>
      <c r="K558" s="10" t="n">
        <v>10</v>
      </c>
      <c r="L558" s="12" t="n">
        <v>0</v>
      </c>
      <c r="M558" s="10" t="n">
        <v>1000000</v>
      </c>
      <c r="N558" s="10" t="n">
        <v>51</v>
      </c>
      <c r="O558" s="12" t="n">
        <v>2.73280043724807e-06</v>
      </c>
      <c r="P558" s="10" t="n">
        <v>0</v>
      </c>
      <c r="Q558" s="10" t="n">
        <v>0</v>
      </c>
      <c r="R558" s="12" t="n">
        <v>0</v>
      </c>
      <c r="S558" s="10" t="n">
        <v>1000000</v>
      </c>
      <c r="T558" s="10" t="n">
        <v>50</v>
      </c>
      <c r="U558" s="12" t="n">
        <v>2.73280043724807e-06</v>
      </c>
      <c r="V558" s="10" t="n">
        <v>0</v>
      </c>
      <c r="W558" s="10" t="n">
        <v>0</v>
      </c>
      <c r="X558" s="12" t="n">
        <v>0</v>
      </c>
      <c r="Y558" s="10" t="n">
        <v>1000000</v>
      </c>
      <c r="Z558" s="10" t="n">
        <v>105</v>
      </c>
      <c r="AA558" s="12" t="n">
        <v>2.73280043724807e-06</v>
      </c>
      <c r="AB558" s="10" t="n">
        <v>0</v>
      </c>
      <c r="AC558" s="10" t="n">
        <v>0</v>
      </c>
      <c r="AD558" s="12" t="n">
        <v>0</v>
      </c>
      <c r="AE558" s="10" t="n">
        <v>1000000</v>
      </c>
      <c r="AF558" s="10" t="n">
        <v>70</v>
      </c>
      <c r="AG558" s="12" t="n">
        <v>2.73280043724807e-06</v>
      </c>
    </row>
    <row r="559">
      <c r="A559" t="inlineStr">
        <is>
          <t>한컴 (030520)</t>
        </is>
      </c>
      <c r="B559" t="inlineStr">
        <is>
          <t>소프트웨어 개발 및 공급업</t>
        </is>
      </c>
      <c r="C559" s="7" t="n">
        <v>15120</v>
      </c>
      <c r="D559" s="5" t="n">
        <v>-560</v>
      </c>
      <c r="E559" s="13" t="n">
        <v>-0.0357</v>
      </c>
      <c r="F559" s="7" t="n">
        <v>365586480000</v>
      </c>
      <c r="G559" s="5" t="n">
        <v>38000000</v>
      </c>
      <c r="H559" s="5" t="n">
        <v>2409</v>
      </c>
      <c r="I559" s="6" t="n">
        <v>0.0001039425746816458</v>
      </c>
      <c r="J559" s="5" t="n">
        <v>-18000000</v>
      </c>
      <c r="K559" s="5" t="n">
        <v>-1208</v>
      </c>
      <c r="L559" s="6" t="n">
        <v>-4.9235956428148e-05</v>
      </c>
      <c r="M559" s="5" t="n">
        <v>0</v>
      </c>
      <c r="N559" s="5" t="n">
        <v>0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-10000000</v>
      </c>
      <c r="AF559" s="5" t="n">
        <v>-642</v>
      </c>
      <c r="AG559" s="6" t="n">
        <v>-2.735330912674888e-05</v>
      </c>
    </row>
    <row r="560">
      <c r="A560" s="8" t="inlineStr">
        <is>
          <t>동성화인텍 (033500)</t>
        </is>
      </c>
      <c r="B560" s="8" t="inlineStr">
        <is>
          <t>기초 화학물질 제조업</t>
        </is>
      </c>
      <c r="C560" s="9" t="n">
        <v>12190</v>
      </c>
      <c r="D560" s="10" t="n">
        <v>-450</v>
      </c>
      <c r="E560" s="11" t="n">
        <v>-0.0356</v>
      </c>
      <c r="F560" s="9" t="n">
        <v>365565910000</v>
      </c>
      <c r="G560" s="10" t="n">
        <v>-18000000</v>
      </c>
      <c r="H560" s="10" t="n">
        <v>-1462</v>
      </c>
      <c r="I560" s="12" t="n">
        <v>-4.923872688238353e-05</v>
      </c>
      <c r="J560" s="10" t="n">
        <v>21000000</v>
      </c>
      <c r="K560" s="10" t="n">
        <v>1721</v>
      </c>
      <c r="L560" s="12" t="n">
        <v>5.744518136278079e-05</v>
      </c>
      <c r="M560" s="10" t="n">
        <v>-3000000</v>
      </c>
      <c r="N560" s="10" t="n">
        <v>-271</v>
      </c>
      <c r="O560" s="12" t="n">
        <v>-8.206454480397256e-06</v>
      </c>
      <c r="P560" s="10" t="n">
        <v>0</v>
      </c>
      <c r="Q560" s="10" t="n">
        <v>0</v>
      </c>
      <c r="R560" s="12" t="n">
        <v>0</v>
      </c>
      <c r="S560" s="10" t="n">
        <v>-8000000</v>
      </c>
      <c r="T560" s="10" t="n">
        <v>-645</v>
      </c>
      <c r="U560" s="12" t="n">
        <v>-2.188387861439268e-05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1000000</v>
      </c>
      <c r="AF560" s="10" t="n">
        <v>95</v>
      </c>
      <c r="AG560" s="12" t="n">
        <v>2.735484826799085e-06</v>
      </c>
    </row>
    <row r="561">
      <c r="A561" t="inlineStr">
        <is>
          <t>일진하이솔루스 (271940)</t>
        </is>
      </c>
      <c r="B561" t="inlineStr">
        <is>
          <t>그외 기타 운송장비 제조업</t>
        </is>
      </c>
      <c r="C561" s="7" t="n">
        <v>10000</v>
      </c>
      <c r="D561" s="5" t="n">
        <v>-70</v>
      </c>
      <c r="E561" s="13" t="n">
        <v>-0.006999999999999999</v>
      </c>
      <c r="F561" s="7" t="n">
        <v>363130000000</v>
      </c>
      <c r="G561" s="5" t="n">
        <v>13000000</v>
      </c>
      <c r="H561" s="5" t="n">
        <v>1310</v>
      </c>
      <c r="I561" s="6" t="n">
        <v>3.57998512929254e-05</v>
      </c>
      <c r="J561" s="5" t="n">
        <v>0</v>
      </c>
      <c r="K561" s="5" t="n">
        <v>12</v>
      </c>
      <c r="L561" s="6" t="n">
        <v>0</v>
      </c>
      <c r="M561" s="5" t="n">
        <v>1000000</v>
      </c>
      <c r="N561" s="5" t="n">
        <v>57</v>
      </c>
      <c r="O561" s="6" t="n">
        <v>2.753834714840415e-06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4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1000000</v>
      </c>
      <c r="Z561" s="5" t="n">
        <v>144</v>
      </c>
      <c r="AA561" s="6" t="n">
        <v>2.753834714840415e-06</v>
      </c>
      <c r="AB561" s="5" t="n">
        <v>0</v>
      </c>
      <c r="AC561" s="5" t="n">
        <v>0</v>
      </c>
      <c r="AD561" s="6" t="n">
        <v>0</v>
      </c>
      <c r="AE561" s="5" t="n">
        <v>0</v>
      </c>
      <c r="AF561" s="5" t="n">
        <v>0</v>
      </c>
      <c r="AG561" s="6" t="n">
        <v>0</v>
      </c>
    </row>
    <row r="562">
      <c r="A562" s="8" t="inlineStr">
        <is>
          <t>엠앤씨솔루션 (484870)</t>
        </is>
      </c>
      <c r="B562" s="8" t="inlineStr">
        <is>
          <t>특수 목적용 기계 제조업</t>
        </is>
      </c>
      <c r="C562" s="9" t="n">
        <v>13190</v>
      </c>
      <c r="D562" s="10" t="n">
        <v>-450</v>
      </c>
      <c r="E562" s="11" t="n">
        <v>-0.033</v>
      </c>
      <c r="F562" s="9" t="n">
        <v>362210590000</v>
      </c>
      <c r="G562" s="10" t="n">
        <v>383000000</v>
      </c>
      <c r="H562" s="10" t="n">
        <v>28649</v>
      </c>
      <c r="I562" s="12" t="n">
        <v>0.001057395919870813</v>
      </c>
      <c r="J562" s="10" t="n">
        <v>-11000000</v>
      </c>
      <c r="K562" s="10" t="n">
        <v>-815</v>
      </c>
      <c r="L562" s="12" t="n">
        <v>-3.036907341665521e-05</v>
      </c>
      <c r="M562" s="10" t="n">
        <v>1000000</v>
      </c>
      <c r="N562" s="10" t="n">
        <v>53</v>
      </c>
      <c r="O562" s="12" t="n">
        <v>2.760824856059564e-06</v>
      </c>
      <c r="P562" s="10" t="n">
        <v>0</v>
      </c>
      <c r="Q562" s="10" t="n">
        <v>0</v>
      </c>
      <c r="R562" s="12" t="n">
        <v>0</v>
      </c>
      <c r="S562" s="10" t="n">
        <v>1000000</v>
      </c>
      <c r="T562" s="10" t="n">
        <v>47</v>
      </c>
      <c r="U562" s="12" t="n">
        <v>2.760824856059564e-06</v>
      </c>
      <c r="V562" s="10" t="n">
        <v>0</v>
      </c>
      <c r="W562" s="10" t="n">
        <v>0</v>
      </c>
      <c r="X562" s="12" t="n">
        <v>0</v>
      </c>
      <c r="Y562" s="10" t="n">
        <v>19000000</v>
      </c>
      <c r="Z562" s="10" t="n">
        <v>1414</v>
      </c>
      <c r="AA562" s="12" t="n">
        <v>5.245567226513173e-05</v>
      </c>
      <c r="AB562" s="10" t="n">
        <v>0</v>
      </c>
      <c r="AC562" s="10" t="n">
        <v>0</v>
      </c>
      <c r="AD562" s="12" t="n">
        <v>0</v>
      </c>
      <c r="AE562" s="10" t="n">
        <v>7000000</v>
      </c>
      <c r="AF562" s="10" t="n">
        <v>501</v>
      </c>
      <c r="AG562" s="12" t="n">
        <v>1.932577399241695e-05</v>
      </c>
    </row>
    <row r="563">
      <c r="A563" t="inlineStr">
        <is>
          <t>부광약품 (003000)</t>
        </is>
      </c>
      <c r="B563" t="inlineStr">
        <is>
          <t>의약품 제조업</t>
        </is>
      </c>
      <c r="C563" s="7" t="n">
        <v>3665</v>
      </c>
      <c r="D563" s="5" t="n">
        <v>-35</v>
      </c>
      <c r="E563" s="13" t="n">
        <v>-0.0095</v>
      </c>
      <c r="F563" s="7" t="n">
        <v>361603560000</v>
      </c>
      <c r="G563" s="5" t="n">
        <v>5000000</v>
      </c>
      <c r="H563" s="5" t="n">
        <v>1468</v>
      </c>
      <c r="I563" s="6" t="n">
        <v>1.382729749673925e-05</v>
      </c>
      <c r="J563" s="5" t="n">
        <v>0</v>
      </c>
      <c r="K563" s="5" t="n">
        <v>99</v>
      </c>
      <c r="L563" s="6" t="n">
        <v>0</v>
      </c>
      <c r="M563" s="5" t="n">
        <v>1000000</v>
      </c>
      <c r="N563" s="5" t="n">
        <v>166</v>
      </c>
      <c r="O563" s="6" t="n">
        <v>2.76545949934785e-06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21000000</v>
      </c>
      <c r="Z563" s="5" t="n">
        <v>5606</v>
      </c>
      <c r="AA563" s="6" t="n">
        <v>5.807464948630484e-05</v>
      </c>
      <c r="AB563" s="5" t="n">
        <v>0</v>
      </c>
      <c r="AC563" s="5" t="n">
        <v>0</v>
      </c>
      <c r="AD563" s="6" t="n">
        <v>0</v>
      </c>
      <c r="AE563" s="5" t="n">
        <v>6000000</v>
      </c>
      <c r="AF563" s="5" t="n">
        <v>1520</v>
      </c>
      <c r="AG563" s="6" t="n">
        <v>1.659275699608709e-05</v>
      </c>
    </row>
    <row r="564">
      <c r="A564" s="8" t="inlineStr">
        <is>
          <t>엔켐 (348370)</t>
        </is>
      </c>
      <c r="B564" s="8" t="inlineStr">
        <is>
          <t>기초 화학물질 제조업</t>
        </is>
      </c>
      <c r="C564" s="9" t="n">
        <v>16430</v>
      </c>
      <c r="D564" s="10" t="n">
        <v>-140</v>
      </c>
      <c r="E564" s="11" t="n">
        <v>-0.008399999999999999</v>
      </c>
      <c r="F564" s="9" t="n">
        <v>359981300000</v>
      </c>
      <c r="G564" s="10" t="n">
        <v>-20000000</v>
      </c>
      <c r="H564" s="10" t="n">
        <v>-1195</v>
      </c>
      <c r="I564" s="12" t="n">
        <v>-5.555844150793388e-05</v>
      </c>
      <c r="J564" s="10" t="n">
        <v>-45000000</v>
      </c>
      <c r="K564" s="10" t="n">
        <v>-2735</v>
      </c>
      <c r="L564" s="12" t="n">
        <v>-0.0001250064933928512</v>
      </c>
      <c r="M564" s="10" t="n">
        <v>0</v>
      </c>
      <c r="N564" s="10" t="n">
        <v>0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27000000</v>
      </c>
      <c r="AF564" s="10" t="n">
        <v>1687</v>
      </c>
      <c r="AG564" s="12" t="n">
        <v>7.500389603571074e-05</v>
      </c>
    </row>
    <row r="565">
      <c r="A565" t="inlineStr">
        <is>
          <t>하이록코리아 (013030)</t>
        </is>
      </c>
      <c r="B565" t="inlineStr">
        <is>
          <t>1차 철강 제조업</t>
        </is>
      </c>
      <c r="C565" s="7" t="n">
        <v>30550</v>
      </c>
      <c r="D565" s="5" t="n">
        <v>-350</v>
      </c>
      <c r="E565" s="13" t="n">
        <v>-0.0113</v>
      </c>
      <c r="F565" s="7" t="n">
        <v>359512400000</v>
      </c>
      <c r="G565" s="5" t="n">
        <v>1000000</v>
      </c>
      <c r="H565" s="5" t="n">
        <v>35</v>
      </c>
      <c r="I565" s="6" t="n">
        <v>2.781545226256452e-06</v>
      </c>
      <c r="J565" s="5" t="n">
        <v>0</v>
      </c>
      <c r="K565" s="5" t="n">
        <v>0</v>
      </c>
      <c r="L565" s="6" t="n">
        <v>0</v>
      </c>
      <c r="M565" s="5" t="n">
        <v>0</v>
      </c>
      <c r="N565" s="5" t="n">
        <v>0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-6000000</v>
      </c>
      <c r="T565" s="5" t="n">
        <v>-209</v>
      </c>
      <c r="U565" s="6" t="n">
        <v>-1.668927135753871e-05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0</v>
      </c>
      <c r="AF565" s="5" t="n">
        <v>2</v>
      </c>
      <c r="AG565" s="6" t="n">
        <v>0</v>
      </c>
    </row>
    <row r="566">
      <c r="A566" s="8" t="inlineStr">
        <is>
          <t>코스모화학 (005420)</t>
        </is>
      </c>
      <c r="B566" s="8" t="inlineStr">
        <is>
          <t>기타 화학제품 제조업</t>
        </is>
      </c>
      <c r="C566" s="9" t="n">
        <v>9360</v>
      </c>
      <c r="D566" s="10" t="n">
        <v>-200</v>
      </c>
      <c r="E566" s="11" t="n">
        <v>-0.0209</v>
      </c>
      <c r="F566" s="9" t="n">
        <v>359498880000</v>
      </c>
      <c r="G566" s="10" t="n">
        <v>64000000</v>
      </c>
      <c r="H566" s="10" t="n">
        <v>6735</v>
      </c>
      <c r="I566" s="12" t="n">
        <v>0.0001780255893982201</v>
      </c>
      <c r="J566" s="10" t="n">
        <v>-46000000</v>
      </c>
      <c r="K566" s="10" t="n">
        <v>-4817</v>
      </c>
      <c r="L566" s="12" t="n">
        <v>-0.0001279558923799707</v>
      </c>
      <c r="M566" s="10" t="n">
        <v>0</v>
      </c>
      <c r="N566" s="10" t="n">
        <v>15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8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-95000000</v>
      </c>
      <c r="Z566" s="10" t="n">
        <v>-10147</v>
      </c>
      <c r="AA566" s="12" t="n">
        <v>-0.000264256734262983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0</v>
      </c>
      <c r="AG566" s="12" t="n">
        <v>0</v>
      </c>
    </row>
    <row r="567">
      <c r="A567" t="inlineStr">
        <is>
          <t>성일하이텍 (365340)</t>
        </is>
      </c>
      <c r="B567" t="inlineStr">
        <is>
          <t>기초 화학물질 제조업</t>
        </is>
      </c>
      <c r="C567" s="7" t="n">
        <v>27800</v>
      </c>
      <c r="D567" s="5" t="n">
        <v>-400</v>
      </c>
      <c r="E567" s="13" t="n">
        <v>-0.0142</v>
      </c>
      <c r="F567" s="7" t="n">
        <v>359203800000</v>
      </c>
      <c r="G567" s="5" t="n">
        <v>-20000000</v>
      </c>
      <c r="H567" s="5" t="n">
        <v>-708</v>
      </c>
      <c r="I567" s="6" t="n">
        <v>-5.567869827657725e-05</v>
      </c>
      <c r="J567" s="5" t="n">
        <v>0</v>
      </c>
      <c r="K567" s="5" t="n">
        <v>0</v>
      </c>
      <c r="L567" s="6" t="n">
        <v>0</v>
      </c>
      <c r="M567" s="5" t="n">
        <v>0</v>
      </c>
      <c r="N567" s="5" t="n">
        <v>0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28000000</v>
      </c>
      <c r="AF567" s="5" t="n">
        <v>1004</v>
      </c>
      <c r="AG567" s="6" t="n">
        <v>7.795017758720815e-05</v>
      </c>
    </row>
    <row r="568">
      <c r="A568" s="8" t="inlineStr">
        <is>
          <t>큐로셀 (372320)</t>
        </is>
      </c>
      <c r="B568" s="8" t="inlineStr">
        <is>
          <t>자연과학 및 공학 연구개발업</t>
        </is>
      </c>
      <c r="C568" s="9" t="n">
        <v>23500</v>
      </c>
      <c r="D568" s="10" t="n">
        <v>-200</v>
      </c>
      <c r="E568" s="11" t="n">
        <v>-0.008399999999999999</v>
      </c>
      <c r="F568" s="9" t="n">
        <v>357834500000</v>
      </c>
      <c r="G568" s="10" t="n">
        <v>-33000000</v>
      </c>
      <c r="H568" s="10" t="n">
        <v>-1437</v>
      </c>
      <c r="I568" s="12" t="n">
        <v>-9.222140402895752e-05</v>
      </c>
      <c r="J568" s="10" t="n">
        <v>0</v>
      </c>
      <c r="K568" s="10" t="n">
        <v>0</v>
      </c>
      <c r="L568" s="12" t="n">
        <v>0</v>
      </c>
      <c r="M568" s="10" t="n">
        <v>0</v>
      </c>
      <c r="N568" s="10" t="n">
        <v>0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-1000000</v>
      </c>
      <c r="AF568" s="10" t="n">
        <v>-29</v>
      </c>
      <c r="AG568" s="12" t="n">
        <v>-2.794588000877501e-06</v>
      </c>
    </row>
    <row r="569">
      <c r="A569" t="inlineStr">
        <is>
          <t>KPX홀딩스 (092230)</t>
        </is>
      </c>
      <c r="B569" t="inlineStr">
        <is>
          <t>기초 화학물질 제조업</t>
        </is>
      </c>
      <c r="C569" s="7" t="n">
        <v>89800</v>
      </c>
      <c r="D569" s="5" t="n">
        <v>-2200</v>
      </c>
      <c r="E569" s="13" t="n">
        <v>-0.0239</v>
      </c>
      <c r="F569" s="7" t="n">
        <v>354530400000</v>
      </c>
      <c r="G569" s="5" t="n">
        <v>-7000000</v>
      </c>
      <c r="H569" s="5" t="n">
        <v>-81</v>
      </c>
      <c r="I569" s="6" t="n">
        <v>-1.974442812238386e-05</v>
      </c>
      <c r="J569" s="5" t="n">
        <v>0</v>
      </c>
      <c r="K569" s="5" t="n">
        <v>2</v>
      </c>
      <c r="L569" s="6" t="n">
        <v>0</v>
      </c>
      <c r="M569" s="5" t="n">
        <v>1000000</v>
      </c>
      <c r="N569" s="5" t="n">
        <v>11</v>
      </c>
      <c r="O569" s="6" t="n">
        <v>2.820632588911981e-06</v>
      </c>
      <c r="P569" s="5" t="n">
        <v>0</v>
      </c>
      <c r="Q569" s="5" t="n">
        <v>0</v>
      </c>
      <c r="R569" s="6" t="n">
        <v>0</v>
      </c>
      <c r="S569" s="5" t="n">
        <v>1000000</v>
      </c>
      <c r="T569" s="5" t="n">
        <v>8</v>
      </c>
      <c r="U569" s="6" t="n">
        <v>2.820632588911981e-06</v>
      </c>
      <c r="V569" s="5" t="n">
        <v>0</v>
      </c>
      <c r="W569" s="5" t="n">
        <v>0</v>
      </c>
      <c r="X569" s="6" t="n">
        <v>0</v>
      </c>
      <c r="Y569" s="5" t="n">
        <v>1000000</v>
      </c>
      <c r="Z569" s="5" t="n">
        <v>14</v>
      </c>
      <c r="AA569" s="6" t="n">
        <v>2.820632588911981e-06</v>
      </c>
      <c r="AB569" s="5" t="n">
        <v>0</v>
      </c>
      <c r="AC569" s="5" t="n">
        <v>0</v>
      </c>
      <c r="AD569" s="6" t="n">
        <v>0</v>
      </c>
      <c r="AE569" s="5" t="n">
        <v>-1000000</v>
      </c>
      <c r="AF569" s="5" t="n">
        <v>-13</v>
      </c>
      <c r="AG569" s="6" t="n">
        <v>-2.820632588911981e-06</v>
      </c>
    </row>
    <row r="570">
      <c r="A570" s="8" t="inlineStr">
        <is>
          <t>코람코라이프인프라리츠 (357120)</t>
        </is>
      </c>
      <c r="B570" s="8" t="inlineStr">
        <is>
          <t>부동산 임대 및 공급업</t>
        </is>
      </c>
      <c r="C570" s="9" t="n">
        <v>3635</v>
      </c>
      <c r="D570" s="10" t="n">
        <v>-30</v>
      </c>
      <c r="E570" s="11" t="n">
        <v>-0.008199999999999999</v>
      </c>
      <c r="F570" s="9" t="n">
        <v>353812725000</v>
      </c>
      <c r="G570" s="10" t="n">
        <v>76000000</v>
      </c>
      <c r="H570" s="10" t="n">
        <v>21082</v>
      </c>
      <c r="I570" s="12" t="n">
        <v>0.0002148029017328305</v>
      </c>
      <c r="J570" s="10" t="n">
        <v>-186000000</v>
      </c>
      <c r="K570" s="10" t="n">
        <v>-51889</v>
      </c>
      <c r="L570" s="12" t="n">
        <v>-0.0005257018384514011</v>
      </c>
      <c r="M570" s="10" t="n">
        <v>-154000000</v>
      </c>
      <c r="N570" s="10" t="n">
        <v>-43033</v>
      </c>
      <c r="O570" s="12" t="n">
        <v>-0.0004352585114059988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102000000</v>
      </c>
      <c r="AF570" s="10" t="n">
        <v>28552</v>
      </c>
      <c r="AG570" s="12" t="n">
        <v>0.0002882881049572199</v>
      </c>
    </row>
    <row r="571">
      <c r="A571" t="inlineStr">
        <is>
          <t>네오팜 (092730)</t>
        </is>
      </c>
      <c r="B571" t="inlineStr">
        <is>
          <t>기타 화학제품 제조업</t>
        </is>
      </c>
      <c r="C571" s="7" t="n">
        <v>22000</v>
      </c>
      <c r="D571" s="5" t="n">
        <v>-300</v>
      </c>
      <c r="E571" s="13" t="n">
        <v>-0.0135</v>
      </c>
      <c r="F571" s="7" t="n">
        <v>352594000000</v>
      </c>
      <c r="G571" s="5" t="n">
        <v>-4000000</v>
      </c>
      <c r="H571" s="5" t="n">
        <v>-172</v>
      </c>
      <c r="I571" s="6" t="n">
        <v>-1.134449253248779e-05</v>
      </c>
      <c r="J571" s="5" t="n">
        <v>29000000</v>
      </c>
      <c r="K571" s="5" t="n">
        <v>1336</v>
      </c>
      <c r="L571" s="6" t="n">
        <v>8.224757086053648e-05</v>
      </c>
      <c r="M571" s="5" t="n">
        <v>0</v>
      </c>
      <c r="N571" s="5" t="n">
        <v>0</v>
      </c>
      <c r="O571" s="6" t="n">
        <v>0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-5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278000000</v>
      </c>
      <c r="Z571" s="5" t="n">
        <v>12499</v>
      </c>
      <c r="AA571" s="6" t="n">
        <v>0.0007884422310079015</v>
      </c>
      <c r="AB571" s="5" t="n">
        <v>0</v>
      </c>
      <c r="AC571" s="5" t="n">
        <v>0</v>
      </c>
      <c r="AD571" s="6" t="n">
        <v>0</v>
      </c>
      <c r="AE571" s="5" t="n">
        <v>3000000</v>
      </c>
      <c r="AF571" s="5" t="n">
        <v>115</v>
      </c>
      <c r="AG571" s="6" t="n">
        <v>8.508369399365843e-06</v>
      </c>
    </row>
    <row r="572">
      <c r="A572" s="8" t="inlineStr">
        <is>
          <t>골프존홀딩스 (121440)</t>
        </is>
      </c>
      <c r="B572" s="8" t="inlineStr">
        <is>
          <t>상품 중개업</t>
        </is>
      </c>
      <c r="C572" s="9" t="n">
        <v>8220</v>
      </c>
      <c r="D572" s="10" t="n">
        <v>90</v>
      </c>
      <c r="E572" s="11" t="n">
        <v>0.0111</v>
      </c>
      <c r="F572" s="9" t="n">
        <v>352111920000</v>
      </c>
      <c r="G572" s="10" t="n">
        <v>7000000</v>
      </c>
      <c r="H572" s="10" t="n">
        <v>824</v>
      </c>
      <c r="I572" s="12" t="n">
        <v>1.988004268642766e-05</v>
      </c>
      <c r="J572" s="10" t="n">
        <v>0</v>
      </c>
      <c r="K572" s="10" t="n">
        <v>0</v>
      </c>
      <c r="L572" s="12" t="n">
        <v>0</v>
      </c>
      <c r="M572" s="10" t="n">
        <v>0</v>
      </c>
      <c r="N572" s="10" t="n">
        <v>0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0</v>
      </c>
      <c r="AF572" s="10" t="n">
        <v>-49</v>
      </c>
      <c r="AG572" s="12" t="n">
        <v>0</v>
      </c>
    </row>
    <row r="573">
      <c r="A573" t="inlineStr">
        <is>
          <t>인텔리빅스 (420610)</t>
        </is>
      </c>
      <c r="B573" t="inlineStr">
        <is>
          <t>소프트웨어 개발 및 공급업</t>
        </is>
      </c>
      <c r="C573" s="7" t="n">
        <v>30950</v>
      </c>
      <c r="D573" s="5" t="n">
        <v>21950</v>
      </c>
      <c r="E573" s="13" t="n">
        <v>2.4389</v>
      </c>
      <c r="F573" s="7" t="n">
        <v>350818250000</v>
      </c>
      <c r="G573" s="5" t="n">
        <v>-978000000</v>
      </c>
      <c r="H573" s="5" t="n">
        <v>-50142</v>
      </c>
      <c r="I573" s="6" t="n">
        <v>-0.002787768310229015</v>
      </c>
      <c r="J573" s="5" t="n">
        <v>-561000000</v>
      </c>
      <c r="K573" s="5" t="n">
        <v>-28821</v>
      </c>
      <c r="L573" s="6" t="n">
        <v>-0.001599118631941183</v>
      </c>
      <c r="M573" s="5" t="n">
        <v>-2298000000</v>
      </c>
      <c r="N573" s="5" t="n">
        <v>-118258</v>
      </c>
      <c r="O573" s="6" t="n">
        <v>-0.00655040038538474</v>
      </c>
      <c r="P573" s="5" t="n">
        <v>-118000000</v>
      </c>
      <c r="Q573" s="5" t="n">
        <v>-6072</v>
      </c>
      <c r="R573" s="6" t="n">
        <v>-0.0003363565036881633</v>
      </c>
      <c r="S573" s="5" t="n">
        <v>-75000000</v>
      </c>
      <c r="T573" s="5" t="n">
        <v>-3831</v>
      </c>
      <c r="U573" s="6" t="n">
        <v>-0.0002137859133611208</v>
      </c>
      <c r="V573" s="5" t="n">
        <v>-612000000</v>
      </c>
      <c r="W573" s="5" t="n">
        <v>-31417</v>
      </c>
      <c r="X573" s="6" t="n">
        <v>-0.001744493053026745</v>
      </c>
      <c r="Y573" s="5" t="n">
        <v>-13000000</v>
      </c>
      <c r="Z573" s="5" t="n">
        <v>-651</v>
      </c>
      <c r="AA573" s="6" t="n">
        <v>-3.705622498259427e-05</v>
      </c>
      <c r="AB573" s="5" t="n">
        <v>0</v>
      </c>
      <c r="AC573" s="5" t="n">
        <v>0</v>
      </c>
      <c r="AD573" s="6" t="n">
        <v>0</v>
      </c>
      <c r="AE573" s="5" t="n">
        <v>-5996000000</v>
      </c>
      <c r="AF573" s="5" t="n">
        <v>-301978</v>
      </c>
      <c r="AG573" s="6" t="n">
        <v>-0.0170914711535104</v>
      </c>
    </row>
    <row r="574">
      <c r="A574" s="8" t="inlineStr">
        <is>
          <t>신도리코 (029530)</t>
        </is>
      </c>
      <c r="B574" s="8" t="inlineStr">
        <is>
          <t>컴퓨터 및 주변장치 제조업</t>
        </is>
      </c>
      <c r="C574" s="9" t="n">
        <v>36100</v>
      </c>
      <c r="D574" s="10" t="n">
        <v>-600</v>
      </c>
      <c r="E574" s="11" t="n">
        <v>-0.0163</v>
      </c>
      <c r="F574" s="9" t="n">
        <v>350711500000</v>
      </c>
      <c r="G574" s="10" t="n">
        <v>-4000000</v>
      </c>
      <c r="H574" s="10" t="n">
        <v>-98</v>
      </c>
      <c r="I574" s="12" t="n">
        <v>-1.140538590836058e-05</v>
      </c>
      <c r="J574" s="10" t="n">
        <v>0</v>
      </c>
      <c r="K574" s="10" t="n">
        <v>5</v>
      </c>
      <c r="L574" s="12" t="n">
        <v>0</v>
      </c>
      <c r="M574" s="10" t="n">
        <v>9000000</v>
      </c>
      <c r="N574" s="10" t="n">
        <v>251</v>
      </c>
      <c r="O574" s="12" t="n">
        <v>2.566211829381129e-05</v>
      </c>
      <c r="P574" s="10" t="n">
        <v>0</v>
      </c>
      <c r="Q574" s="10" t="n">
        <v>0</v>
      </c>
      <c r="R574" s="12" t="n">
        <v>0</v>
      </c>
      <c r="S574" s="10" t="n">
        <v>1000000</v>
      </c>
      <c r="T574" s="10" t="n">
        <v>23</v>
      </c>
      <c r="U574" s="12" t="n">
        <v>2.851346477090144e-06</v>
      </c>
      <c r="V574" s="10" t="n">
        <v>0</v>
      </c>
      <c r="W574" s="10" t="n">
        <v>0</v>
      </c>
      <c r="X574" s="12" t="n">
        <v>0</v>
      </c>
      <c r="Y574" s="10" t="n">
        <v>-49000000</v>
      </c>
      <c r="Z574" s="10" t="n">
        <v>-1361</v>
      </c>
      <c r="AA574" s="12" t="n">
        <v>-0.0001397159773774171</v>
      </c>
      <c r="AB574" s="10" t="n">
        <v>0</v>
      </c>
      <c r="AC574" s="10" t="n">
        <v>0</v>
      </c>
      <c r="AD574" s="12" t="n">
        <v>0</v>
      </c>
      <c r="AE574" s="10" t="n">
        <v>0</v>
      </c>
      <c r="AF574" s="10" t="n">
        <v>0</v>
      </c>
      <c r="AG574" s="12" t="n">
        <v>0</v>
      </c>
    </row>
    <row r="575">
      <c r="A575" t="inlineStr">
        <is>
          <t>브이티 (018290)</t>
        </is>
      </c>
      <c r="B575" t="inlineStr">
        <is>
          <t>기타 화학제품 제조업</t>
        </is>
      </c>
      <c r="C575" s="7" t="n">
        <v>9970</v>
      </c>
      <c r="D575" s="5" t="n">
        <v>-370</v>
      </c>
      <c r="E575" s="13" t="n">
        <v>-0.0358</v>
      </c>
      <c r="F575" s="7" t="n">
        <v>348361770000</v>
      </c>
      <c r="G575" s="5" t="n">
        <v>-223000000</v>
      </c>
      <c r="H575" s="5" t="n">
        <v>-22223</v>
      </c>
      <c r="I575" s="6" t="n">
        <v>-0.0006401391289291015</v>
      </c>
      <c r="J575" s="5" t="n">
        <v>0</v>
      </c>
      <c r="K575" s="5" t="n">
        <v>-28</v>
      </c>
      <c r="L575" s="6" t="n">
        <v>0</v>
      </c>
      <c r="M575" s="5" t="n">
        <v>0</v>
      </c>
      <c r="N575" s="5" t="n">
        <v>0</v>
      </c>
      <c r="O575" s="6" t="n">
        <v>0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10000000</v>
      </c>
      <c r="AF575" s="5" t="n">
        <v>1032</v>
      </c>
      <c r="AG575" s="6" t="n">
        <v>2.870579053493729e-05</v>
      </c>
    </row>
    <row r="576">
      <c r="A576" s="8" t="inlineStr">
        <is>
          <t>에스엠벡셀 (010580)</t>
        </is>
      </c>
      <c r="B576" s="8" t="inlineStr">
        <is>
          <t>자동차 신품 부품 제조업</t>
        </is>
      </c>
      <c r="C576" s="9" t="n">
        <v>3125</v>
      </c>
      <c r="D576" s="10" t="n">
        <v>-450</v>
      </c>
      <c r="E576" s="11" t="n">
        <v>-0.1259</v>
      </c>
      <c r="F576" s="9" t="n">
        <v>347659375000</v>
      </c>
      <c r="G576" s="10" t="n">
        <v>0</v>
      </c>
      <c r="H576" s="10" t="n">
        <v>62</v>
      </c>
      <c r="I576" s="12" t="n">
        <v>0</v>
      </c>
      <c r="J576" s="10" t="n">
        <v>0</v>
      </c>
      <c r="K576" s="10" t="n">
        <v>0</v>
      </c>
      <c r="L576" s="12" t="n">
        <v>0</v>
      </c>
      <c r="M576" s="10" t="n">
        <v>0</v>
      </c>
      <c r="N576" s="10" t="n">
        <v>67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1000000</v>
      </c>
      <c r="T576" s="10" t="n">
        <v>285</v>
      </c>
      <c r="U576" s="12" t="n">
        <v>2.87637863929313e-06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-7000000</v>
      </c>
      <c r="AF576" s="10" t="n">
        <v>-2031</v>
      </c>
      <c r="AG576" s="12" t="n">
        <v>-2.013465047505191e-05</v>
      </c>
    </row>
    <row r="577">
      <c r="A577" t="inlineStr">
        <is>
          <t>에이스침대 (003800)</t>
        </is>
      </c>
      <c r="B577" t="inlineStr">
        <is>
          <t>가구 제조업</t>
        </is>
      </c>
      <c r="C577" s="7" t="n">
        <v>31250</v>
      </c>
      <c r="D577" s="5" t="n">
        <v>-500</v>
      </c>
      <c r="E577" s="13" t="n">
        <v>-0.0157</v>
      </c>
      <c r="F577" s="7" t="n">
        <v>346562500000</v>
      </c>
      <c r="G577" s="5" t="n">
        <v>0</v>
      </c>
      <c r="H577" s="5" t="n">
        <v>0</v>
      </c>
      <c r="I577" s="6" t="n">
        <v>0</v>
      </c>
      <c r="J577" s="5" t="n">
        <v>0</v>
      </c>
      <c r="K577" s="5" t="n">
        <v>0</v>
      </c>
      <c r="L577" s="6" t="n">
        <v>0</v>
      </c>
      <c r="M577" s="5" t="n">
        <v>0</v>
      </c>
      <c r="N577" s="5" t="n">
        <v>3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0</v>
      </c>
      <c r="AG577" s="6" t="n">
        <v>0</v>
      </c>
    </row>
    <row r="578">
      <c r="A578" s="8" t="inlineStr">
        <is>
          <t>신세계인터내셔날 (031430)</t>
        </is>
      </c>
      <c r="B578" s="8" t="inlineStr">
        <is>
          <t>섬유, 의복, 신발 및 가죽제품 소매업</t>
        </is>
      </c>
      <c r="C578" s="9" t="n">
        <v>9900</v>
      </c>
      <c r="D578" s="10" t="n">
        <v>-220</v>
      </c>
      <c r="E578" s="11" t="n">
        <v>-0.0217</v>
      </c>
      <c r="F578" s="9" t="n">
        <v>346361400000</v>
      </c>
      <c r="G578" s="10" t="n">
        <v>-22000000</v>
      </c>
      <c r="H578" s="10" t="n">
        <v>-2218</v>
      </c>
      <c r="I578" s="12" t="n">
        <v>-6.351747048025559e-05</v>
      </c>
      <c r="J578" s="10" t="n">
        <v>15000000</v>
      </c>
      <c r="K578" s="10" t="n">
        <v>1544</v>
      </c>
      <c r="L578" s="12" t="n">
        <v>4.330736623653791e-05</v>
      </c>
      <c r="M578" s="10" t="n">
        <v>-26000000</v>
      </c>
      <c r="N578" s="10" t="n">
        <v>-2633</v>
      </c>
      <c r="O578" s="12" t="n">
        <v>-7.50661014766657e-05</v>
      </c>
      <c r="P578" s="10" t="n">
        <v>0</v>
      </c>
      <c r="Q578" s="10" t="n">
        <v>0</v>
      </c>
      <c r="R578" s="12" t="n">
        <v>0</v>
      </c>
      <c r="S578" s="10" t="n">
        <v>-14000000</v>
      </c>
      <c r="T578" s="10" t="n">
        <v>-1459</v>
      </c>
      <c r="U578" s="12" t="n">
        <v>-4.042020848743539e-05</v>
      </c>
      <c r="V578" s="10" t="n">
        <v>0</v>
      </c>
      <c r="W578" s="10" t="n">
        <v>0</v>
      </c>
      <c r="X578" s="12" t="n">
        <v>0</v>
      </c>
      <c r="Y578" s="10" t="n">
        <v>1000000</v>
      </c>
      <c r="Z578" s="10" t="n">
        <v>140</v>
      </c>
      <c r="AA578" s="12" t="n">
        <v>2.887157749102527e-06</v>
      </c>
      <c r="AB578" s="10" t="n">
        <v>0</v>
      </c>
      <c r="AC578" s="10" t="n">
        <v>0</v>
      </c>
      <c r="AD578" s="12" t="n">
        <v>0</v>
      </c>
      <c r="AE578" s="10" t="n">
        <v>0</v>
      </c>
      <c r="AF578" s="10" t="n">
        <v>30</v>
      </c>
      <c r="AG578" s="12" t="n">
        <v>0</v>
      </c>
    </row>
    <row r="579">
      <c r="A579" t="inlineStr">
        <is>
          <t>덴티움 (145720)</t>
        </is>
      </c>
      <c r="B579" t="inlineStr">
        <is>
          <t>의료용 기기 제조업</t>
        </is>
      </c>
      <c r="C579" s="7" t="n">
        <v>40050</v>
      </c>
      <c r="D579" s="5" t="n">
        <v>300</v>
      </c>
      <c r="E579" s="13" t="n">
        <v>0.0075</v>
      </c>
      <c r="F579" s="7" t="n">
        <v>345351150000</v>
      </c>
      <c r="G579" s="5" t="n">
        <v>814000000</v>
      </c>
      <c r="H579" s="5" t="n">
        <v>20250</v>
      </c>
      <c r="I579" s="6" t="n">
        <v>0.002357021252137136</v>
      </c>
      <c r="J579" s="5" t="n">
        <v>0</v>
      </c>
      <c r="K579" s="5" t="n">
        <v>4</v>
      </c>
      <c r="L579" s="6" t="n">
        <v>0</v>
      </c>
      <c r="M579" s="5" t="n">
        <v>1000000</v>
      </c>
      <c r="N579" s="5" t="n">
        <v>25</v>
      </c>
      <c r="O579" s="6" t="n">
        <v>2.895603503853976e-06</v>
      </c>
      <c r="P579" s="5" t="n">
        <v>0</v>
      </c>
      <c r="Q579" s="5" t="n">
        <v>0</v>
      </c>
      <c r="R579" s="6" t="n">
        <v>0</v>
      </c>
      <c r="S579" s="5" t="n">
        <v>1000000</v>
      </c>
      <c r="T579" s="5" t="n">
        <v>19</v>
      </c>
      <c r="U579" s="6" t="n">
        <v>2.895603503853976e-06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58000000</v>
      </c>
      <c r="AF579" s="5" t="n">
        <v>1453</v>
      </c>
      <c r="AG579" s="6" t="n">
        <v>0.0001679450032235306</v>
      </c>
    </row>
    <row r="580">
      <c r="A580" s="8" t="inlineStr">
        <is>
          <t>현대차3우B (005389)</t>
        </is>
      </c>
      <c r="B580" s="8" t="inlineStr">
        <is>
          <t>미분류</t>
        </is>
      </c>
      <c r="C580" s="9" t="n">
        <v>148600</v>
      </c>
      <c r="D580" s="10" t="n">
        <v>-7800</v>
      </c>
      <c r="E580" s="11" t="n">
        <v>-0.0499</v>
      </c>
      <c r="F580" s="9" t="n">
        <v>344900600000</v>
      </c>
      <c r="G580" s="10" t="n">
        <v>10000000</v>
      </c>
      <c r="H580" s="10" t="n">
        <v>67</v>
      </c>
      <c r="I580" s="12" t="n">
        <v>2.899386083990576e-05</v>
      </c>
      <c r="J580" s="10" t="n">
        <v>0</v>
      </c>
      <c r="K580" s="10" t="n">
        <v>0</v>
      </c>
      <c r="L580" s="12" t="n">
        <v>0</v>
      </c>
      <c r="M580" s="10" t="n">
        <v>0</v>
      </c>
      <c r="N580" s="10" t="n">
        <v>0</v>
      </c>
      <c r="O580" s="12" t="n">
        <v>0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1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29000000</v>
      </c>
      <c r="AF580" s="10" t="n">
        <v>194</v>
      </c>
      <c r="AG580" s="12" t="n">
        <v>8.408219643572669e-05</v>
      </c>
    </row>
    <row r="581">
      <c r="A581" t="inlineStr">
        <is>
          <t>삼성SDI우 (006405)</t>
        </is>
      </c>
      <c r="B581" t="inlineStr">
        <is>
          <t>미분류</t>
        </is>
      </c>
      <c r="C581" s="7" t="n">
        <v>212500</v>
      </c>
      <c r="D581" s="5" t="n">
        <v>-7500</v>
      </c>
      <c r="E581" s="13" t="n">
        <v>-0.0341</v>
      </c>
      <c r="F581" s="7" t="n">
        <v>343612500000</v>
      </c>
      <c r="G581" s="5" t="n">
        <v>0</v>
      </c>
      <c r="H581" s="5" t="n">
        <v>1</v>
      </c>
      <c r="I581" s="6" t="n">
        <v>0</v>
      </c>
      <c r="J581" s="5" t="n">
        <v>0</v>
      </c>
      <c r="K581" s="5" t="n">
        <v>0</v>
      </c>
      <c r="L581" s="6" t="n">
        <v>0</v>
      </c>
      <c r="M581" s="5" t="n">
        <v>0</v>
      </c>
      <c r="N581" s="5" t="n">
        <v>0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108000000</v>
      </c>
      <c r="Z581" s="5" t="n">
        <v>500</v>
      </c>
      <c r="AA581" s="6" t="n">
        <v>0.0003143075411982975</v>
      </c>
      <c r="AB581" s="5" t="n">
        <v>0</v>
      </c>
      <c r="AC581" s="5" t="n">
        <v>0</v>
      </c>
      <c r="AD581" s="6" t="n">
        <v>0</v>
      </c>
      <c r="AE581" s="5" t="n">
        <v>-28000000</v>
      </c>
      <c r="AF581" s="5" t="n">
        <v>-129</v>
      </c>
      <c r="AG581" s="6" t="n">
        <v>-8.148714031066973e-05</v>
      </c>
    </row>
    <row r="582">
      <c r="A582" s="8" t="inlineStr">
        <is>
          <t>유진투자증권 (001200)</t>
        </is>
      </c>
      <c r="B582" s="8" t="inlineStr">
        <is>
          <t>금융 지원 서비스업</t>
        </is>
      </c>
      <c r="C582" s="9" t="n">
        <v>3535</v>
      </c>
      <c r="D582" s="10" t="n">
        <v>-100</v>
      </c>
      <c r="E582" s="11" t="n">
        <v>-0.0275</v>
      </c>
      <c r="F582" s="9" t="n">
        <v>342421310000</v>
      </c>
      <c r="G582" s="10" t="n">
        <v>81000000</v>
      </c>
      <c r="H582" s="10" t="n">
        <v>23155</v>
      </c>
      <c r="I582" s="12" t="n">
        <v>0.0002365506983195643</v>
      </c>
      <c r="J582" s="10" t="n">
        <v>0</v>
      </c>
      <c r="K582" s="10" t="n">
        <v>49</v>
      </c>
      <c r="L582" s="12" t="n">
        <v>0</v>
      </c>
      <c r="M582" s="10" t="n">
        <v>1000000</v>
      </c>
      <c r="N582" s="10" t="n">
        <v>262</v>
      </c>
      <c r="O582" s="12" t="n">
        <v>2.920378991599559e-06</v>
      </c>
      <c r="P582" s="10" t="n">
        <v>0</v>
      </c>
      <c r="Q582" s="10" t="n">
        <v>0</v>
      </c>
      <c r="R582" s="12" t="n">
        <v>0</v>
      </c>
      <c r="S582" s="10" t="n">
        <v>1000000</v>
      </c>
      <c r="T582" s="10" t="n">
        <v>224</v>
      </c>
      <c r="U582" s="12" t="n">
        <v>2.920378991599559e-06</v>
      </c>
      <c r="V582" s="10" t="n">
        <v>0</v>
      </c>
      <c r="W582" s="10" t="n">
        <v>0</v>
      </c>
      <c r="X582" s="12" t="n">
        <v>0</v>
      </c>
      <c r="Y582" s="10" t="n">
        <v>-34000000</v>
      </c>
      <c r="Z582" s="10" t="n">
        <v>-9729</v>
      </c>
      <c r="AA582" s="12" t="n">
        <v>-9.9292885714385e-05</v>
      </c>
      <c r="AB582" s="10" t="n">
        <v>0</v>
      </c>
      <c r="AC582" s="10" t="n">
        <v>0</v>
      </c>
      <c r="AD582" s="12" t="n">
        <v>0</v>
      </c>
      <c r="AE582" s="10" t="n">
        <v>0</v>
      </c>
      <c r="AF582" s="10" t="n">
        <v>0</v>
      </c>
      <c r="AG582" s="12" t="n">
        <v>0</v>
      </c>
    </row>
    <row r="583">
      <c r="A583" t="inlineStr">
        <is>
          <t>현대힘스 (460930)</t>
        </is>
      </c>
      <c r="B583" t="inlineStr">
        <is>
          <t>선박 및 보트 건조업</t>
        </is>
      </c>
      <c r="C583" s="7" t="n">
        <v>9630</v>
      </c>
      <c r="D583" s="5" t="n">
        <v>-290</v>
      </c>
      <c r="E583" s="13" t="n">
        <v>-0.0292</v>
      </c>
      <c r="F583" s="7" t="n">
        <v>341961300000</v>
      </c>
      <c r="G583" s="5" t="n">
        <v>-6000000</v>
      </c>
      <c r="H583" s="5" t="n">
        <v>-573</v>
      </c>
      <c r="I583" s="6" t="n">
        <v>-1.75458451000157e-05</v>
      </c>
      <c r="J583" s="5" t="n">
        <v>0</v>
      </c>
      <c r="K583" s="5" t="n">
        <v>0</v>
      </c>
      <c r="L583" s="6" t="n">
        <v>0</v>
      </c>
      <c r="M583" s="5" t="n">
        <v>0</v>
      </c>
      <c r="N583" s="5" t="n">
        <v>0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19000000</v>
      </c>
      <c r="AF583" s="5" t="n">
        <v>1978</v>
      </c>
      <c r="AG583" s="6" t="n">
        <v>5.556184281671639e-05</v>
      </c>
    </row>
    <row r="584">
      <c r="A584" s="8" t="inlineStr">
        <is>
          <t>상신이디피 (091580)</t>
        </is>
      </c>
      <c r="B584" s="8" t="inlineStr">
        <is>
          <t>일차전지 및 이차전지 제조업</t>
        </is>
      </c>
      <c r="C584" s="9" t="n">
        <v>25550</v>
      </c>
      <c r="D584" s="10" t="n">
        <v>-200</v>
      </c>
      <c r="E584" s="11" t="n">
        <v>-0.007800000000000001</v>
      </c>
      <c r="F584" s="9" t="n">
        <v>340530400000</v>
      </c>
      <c r="G584" s="10" t="n">
        <v>-64000000</v>
      </c>
      <c r="H584" s="10" t="n">
        <v>-2771</v>
      </c>
      <c r="I584" s="12" t="n">
        <v>-0.0001879421044347289</v>
      </c>
      <c r="J584" s="10" t="n">
        <v>-50000000</v>
      </c>
      <c r="K584" s="10" t="n">
        <v>-2152</v>
      </c>
      <c r="L584" s="12" t="n">
        <v>-0.0001468297690896319</v>
      </c>
      <c r="M584" s="10" t="n">
        <v>20000000</v>
      </c>
      <c r="N584" s="10" t="n">
        <v>734</v>
      </c>
      <c r="O584" s="12" t="n">
        <v>5.873190763585278e-05</v>
      </c>
      <c r="P584" s="10" t="n">
        <v>0</v>
      </c>
      <c r="Q584" s="10" t="n">
        <v>0</v>
      </c>
      <c r="R584" s="12" t="n">
        <v>0</v>
      </c>
      <c r="S584" s="10" t="n">
        <v>19000000</v>
      </c>
      <c r="T584" s="10" t="n">
        <v>728</v>
      </c>
      <c r="U584" s="12" t="n">
        <v>5.579531225406014e-05</v>
      </c>
      <c r="V584" s="10" t="n">
        <v>0</v>
      </c>
      <c r="W584" s="10" t="n">
        <v>0</v>
      </c>
      <c r="X584" s="12" t="n">
        <v>0</v>
      </c>
      <c r="Y584" s="10" t="n">
        <v>180000000</v>
      </c>
      <c r="Z584" s="10" t="n">
        <v>6860</v>
      </c>
      <c r="AA584" s="12" t="n">
        <v>0.000528587168722675</v>
      </c>
      <c r="AB584" s="10" t="n">
        <v>0</v>
      </c>
      <c r="AC584" s="10" t="n">
        <v>0</v>
      </c>
      <c r="AD584" s="12" t="n">
        <v>0</v>
      </c>
      <c r="AE584" s="10" t="n">
        <v>72000000</v>
      </c>
      <c r="AF584" s="10" t="n">
        <v>2734</v>
      </c>
      <c r="AG584" s="12" t="n">
        <v>0.00021143486748907</v>
      </c>
    </row>
    <row r="585">
      <c r="A585" t="inlineStr">
        <is>
          <t>KCC글라스 (344820)</t>
        </is>
      </c>
      <c r="B585" t="inlineStr">
        <is>
          <t>유리 및 유리제품 제조업</t>
        </is>
      </c>
      <c r="C585" s="7" t="n">
        <v>21300</v>
      </c>
      <c r="D585" s="5" t="n">
        <v>-400</v>
      </c>
      <c r="E585" s="13" t="n">
        <v>-0.0184</v>
      </c>
      <c r="F585" s="7" t="n">
        <v>340161000000</v>
      </c>
      <c r="G585" s="5" t="n">
        <v>-3000000</v>
      </c>
      <c r="H585" s="5" t="n">
        <v>-140</v>
      </c>
      <c r="I585" s="6" t="n">
        <v>-8.819353188637145e-06</v>
      </c>
      <c r="J585" s="5" t="n">
        <v>0</v>
      </c>
      <c r="K585" s="5" t="n">
        <v>8</v>
      </c>
      <c r="L585" s="6" t="n">
        <v>0</v>
      </c>
      <c r="M585" s="5" t="n">
        <v>1000000</v>
      </c>
      <c r="N585" s="5" t="n">
        <v>42</v>
      </c>
      <c r="O585" s="6" t="n">
        <v>2.939784396212382e-06</v>
      </c>
      <c r="P585" s="5" t="n">
        <v>0</v>
      </c>
      <c r="Q585" s="5" t="n">
        <v>0</v>
      </c>
      <c r="R585" s="6" t="n">
        <v>0</v>
      </c>
      <c r="S585" s="5" t="n">
        <v>1000000</v>
      </c>
      <c r="T585" s="5" t="n">
        <v>45</v>
      </c>
      <c r="U585" s="6" t="n">
        <v>2.939784396212382e-06</v>
      </c>
      <c r="V585" s="5" t="n">
        <v>0</v>
      </c>
      <c r="W585" s="5" t="n">
        <v>0</v>
      </c>
      <c r="X585" s="6" t="n">
        <v>0</v>
      </c>
      <c r="Y585" s="5" t="n">
        <v>-50000000</v>
      </c>
      <c r="Z585" s="5" t="n">
        <v>-2338</v>
      </c>
      <c r="AA585" s="6" t="n">
        <v>-0.0001469892198106191</v>
      </c>
      <c r="AB585" s="5" t="n">
        <v>0</v>
      </c>
      <c r="AC585" s="5" t="n">
        <v>0</v>
      </c>
      <c r="AD585" s="6" t="n">
        <v>0</v>
      </c>
      <c r="AE585" s="5" t="n">
        <v>1000000</v>
      </c>
      <c r="AF585" s="5" t="n">
        <v>47</v>
      </c>
      <c r="AG585" s="6" t="n">
        <v>2.939784396212382e-06</v>
      </c>
    </row>
    <row r="586">
      <c r="A586" s="8" t="inlineStr">
        <is>
          <t>켐트로닉스 (089010)</t>
        </is>
      </c>
      <c r="B586" s="8" t="inlineStr">
        <is>
          <t>기타 화학제품 제조업</t>
        </is>
      </c>
      <c r="C586" s="9" t="n">
        <v>20250</v>
      </c>
      <c r="D586" s="10" t="n">
        <v>-1400</v>
      </c>
      <c r="E586" s="11" t="n">
        <v>-0.06469999999999999</v>
      </c>
      <c r="F586" s="9" t="n">
        <v>339592500000</v>
      </c>
      <c r="G586" s="10" t="n">
        <v>0</v>
      </c>
      <c r="H586" s="10" t="n">
        <v>3</v>
      </c>
      <c r="I586" s="12" t="n">
        <v>0</v>
      </c>
      <c r="J586" s="10" t="n">
        <v>0</v>
      </c>
      <c r="K586" s="10" t="n">
        <v>0</v>
      </c>
      <c r="L586" s="12" t="n">
        <v>0</v>
      </c>
      <c r="M586" s="10" t="n">
        <v>0</v>
      </c>
      <c r="N586" s="10" t="n">
        <v>0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-16000000</v>
      </c>
      <c r="AF586" s="10" t="n">
        <v>-761</v>
      </c>
      <c r="AG586" s="12" t="n">
        <v>-4.711529259332877e-05</v>
      </c>
    </row>
    <row r="587">
      <c r="A587" t="inlineStr">
        <is>
          <t>LS증권 (078020)</t>
        </is>
      </c>
      <c r="B587" t="inlineStr">
        <is>
          <t>금융 지원 서비스업</t>
        </is>
      </c>
      <c r="C587" s="7" t="n">
        <v>6100</v>
      </c>
      <c r="D587" s="5" t="n">
        <v>-110</v>
      </c>
      <c r="E587" s="13" t="n">
        <v>-0.0177</v>
      </c>
      <c r="F587" s="7" t="n">
        <v>338434100000</v>
      </c>
      <c r="G587" s="5" t="n">
        <v>6000000</v>
      </c>
      <c r="H587" s="5" t="n">
        <v>984</v>
      </c>
      <c r="I587" s="6" t="n">
        <v>1.772870996155529e-05</v>
      </c>
      <c r="J587" s="5" t="n">
        <v>0</v>
      </c>
      <c r="K587" s="5" t="n">
        <v>0</v>
      </c>
      <c r="L587" s="6" t="n">
        <v>0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0</v>
      </c>
      <c r="AF587" s="5" t="n">
        <v>0</v>
      </c>
      <c r="AG587" s="6" t="n">
        <v>0</v>
      </c>
    </row>
    <row r="588">
      <c r="A588" s="8" t="inlineStr">
        <is>
          <t>유니드 (014830)</t>
        </is>
      </c>
      <c r="B588" s="8" t="inlineStr">
        <is>
          <t>기초 화학물질 제조업</t>
        </is>
      </c>
      <c r="C588" s="9" t="n">
        <v>49900</v>
      </c>
      <c r="D588" s="10" t="n">
        <v>-800</v>
      </c>
      <c r="E588" s="11" t="n">
        <v>-0.0158</v>
      </c>
      <c r="F588" s="9" t="n">
        <v>337673300000</v>
      </c>
      <c r="G588" s="10" t="n">
        <v>0</v>
      </c>
      <c r="H588" s="10" t="n">
        <v>-7</v>
      </c>
      <c r="I588" s="12" t="n">
        <v>0</v>
      </c>
      <c r="J588" s="10" t="n">
        <v>5000000</v>
      </c>
      <c r="K588" s="10" t="n">
        <v>105</v>
      </c>
      <c r="L588" s="12" t="n">
        <v>1.480721158587309e-05</v>
      </c>
      <c r="M588" s="10" t="n">
        <v>21000000</v>
      </c>
      <c r="N588" s="10" t="n">
        <v>427</v>
      </c>
      <c r="O588" s="12" t="n">
        <v>6.219028866066698e-05</v>
      </c>
      <c r="P588" s="10" t="n">
        <v>0</v>
      </c>
      <c r="Q588" s="10" t="n">
        <v>0</v>
      </c>
      <c r="R588" s="12" t="n">
        <v>0</v>
      </c>
      <c r="S588" s="10" t="n">
        <v>1000000</v>
      </c>
      <c r="T588" s="10" t="n">
        <v>24</v>
      </c>
      <c r="U588" s="12" t="n">
        <v>2.961442317174618e-06</v>
      </c>
      <c r="V588" s="10" t="n">
        <v>0</v>
      </c>
      <c r="W588" s="10" t="n">
        <v>1</v>
      </c>
      <c r="X588" s="12" t="n">
        <v>0</v>
      </c>
      <c r="Y588" s="10" t="n">
        <v>99000000</v>
      </c>
      <c r="Z588" s="10" t="n">
        <v>1982</v>
      </c>
      <c r="AA588" s="12" t="n">
        <v>0.0002931827894002872</v>
      </c>
      <c r="AB588" s="10" t="n">
        <v>0</v>
      </c>
      <c r="AC588" s="10" t="n">
        <v>0</v>
      </c>
      <c r="AD588" s="12" t="n">
        <v>0</v>
      </c>
      <c r="AE588" s="10" t="n">
        <v>2000000</v>
      </c>
      <c r="AF588" s="10" t="n">
        <v>35</v>
      </c>
      <c r="AG588" s="12" t="n">
        <v>5.922884634349236e-06</v>
      </c>
    </row>
    <row r="589">
      <c r="A589" t="inlineStr">
        <is>
          <t>현대퓨처넷 (126560)</t>
        </is>
      </c>
      <c r="B589" t="inlineStr">
        <is>
          <t>전기 통신업</t>
        </is>
      </c>
      <c r="C589" s="7" t="n">
        <v>3085</v>
      </c>
      <c r="D589" s="5" t="n">
        <v>-5</v>
      </c>
      <c r="E589" s="13" t="n">
        <v>-0.0016</v>
      </c>
      <c r="F589" s="7" t="n">
        <v>336885085000</v>
      </c>
      <c r="G589" s="5" t="n">
        <v>20000000</v>
      </c>
      <c r="H589" s="5" t="n">
        <v>6444</v>
      </c>
      <c r="I589" s="6" t="n">
        <v>5.936742494848057e-05</v>
      </c>
      <c r="J589" s="5" t="n">
        <v>0</v>
      </c>
      <c r="K589" s="5" t="n">
        <v>56</v>
      </c>
      <c r="L589" s="6" t="n">
        <v>0</v>
      </c>
      <c r="M589" s="5" t="n">
        <v>56000000</v>
      </c>
      <c r="N589" s="5" t="n">
        <v>18299</v>
      </c>
      <c r="O589" s="6" t="n">
        <v>0.0001662287898557456</v>
      </c>
      <c r="P589" s="5" t="n">
        <v>0</v>
      </c>
      <c r="Q589" s="5" t="n">
        <v>0</v>
      </c>
      <c r="R589" s="6" t="n">
        <v>0</v>
      </c>
      <c r="S589" s="5" t="n">
        <v>1000000</v>
      </c>
      <c r="T589" s="5" t="n">
        <v>265</v>
      </c>
      <c r="U589" s="6" t="n">
        <v>2.968371247424029e-06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0</v>
      </c>
      <c r="AF589" s="5" t="n">
        <v>40</v>
      </c>
      <c r="AG589" s="6" t="n">
        <v>0</v>
      </c>
    </row>
    <row r="590">
      <c r="A590" s="8" t="inlineStr">
        <is>
          <t>제우스 (079370)</t>
        </is>
      </c>
      <c r="B590" s="8" t="inlineStr">
        <is>
          <t>특수 목적용 기계 제조업</t>
        </is>
      </c>
      <c r="C590" s="9" t="n">
        <v>10850</v>
      </c>
      <c r="D590" s="10" t="n">
        <v>-780</v>
      </c>
      <c r="E590" s="11" t="n">
        <v>-0.06709999999999999</v>
      </c>
      <c r="F590" s="9" t="n">
        <v>336523600000</v>
      </c>
      <c r="G590" s="10" t="n">
        <v>18000000</v>
      </c>
      <c r="H590" s="10" t="n">
        <v>1631</v>
      </c>
      <c r="I590" s="12" t="n">
        <v>5.348807631916454e-05</v>
      </c>
      <c r="J590" s="10" t="n">
        <v>0</v>
      </c>
      <c r="K590" s="10" t="n">
        <v>0</v>
      </c>
      <c r="L590" s="12" t="n">
        <v>0</v>
      </c>
      <c r="M590" s="10" t="n">
        <v>280000000</v>
      </c>
      <c r="N590" s="10" t="n">
        <v>25266</v>
      </c>
      <c r="O590" s="12" t="n">
        <v>0.0008320367427425594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-146000000</v>
      </c>
      <c r="AF590" s="10" t="n">
        <v>-13250</v>
      </c>
      <c r="AG590" s="12" t="n">
        <v>-0.0004338477301443347</v>
      </c>
    </row>
    <row r="591">
      <c r="A591" t="inlineStr">
        <is>
          <t>KISCO홀딩스 (001940)</t>
        </is>
      </c>
      <c r="B591" t="inlineStr">
        <is>
          <t>1차 철강 제조업</t>
        </is>
      </c>
      <c r="C591" s="7" t="n">
        <v>23600</v>
      </c>
      <c r="D591" s="5" t="n">
        <v>1000</v>
      </c>
      <c r="E591" s="13" t="n">
        <v>0.0442</v>
      </c>
      <c r="F591" s="7" t="n">
        <v>334553600000</v>
      </c>
      <c r="G591" s="5" t="n">
        <v>3000000</v>
      </c>
      <c r="H591" s="5" t="n">
        <v>139</v>
      </c>
      <c r="I591" s="6" t="n">
        <v>8.967172973179783e-06</v>
      </c>
      <c r="J591" s="5" t="n">
        <v>0</v>
      </c>
      <c r="K591" s="5" t="n">
        <v>0</v>
      </c>
      <c r="L591" s="6" t="n">
        <v>0</v>
      </c>
      <c r="M591" s="5" t="n">
        <v>0</v>
      </c>
      <c r="N591" s="5" t="n">
        <v>14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2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26000000</v>
      </c>
      <c r="Z591" s="5" t="n">
        <v>1117</v>
      </c>
      <c r="AA591" s="6" t="n">
        <v>7.771549910089146e-05</v>
      </c>
      <c r="AB591" s="5" t="n">
        <v>0</v>
      </c>
      <c r="AC591" s="5" t="n">
        <v>0</v>
      </c>
      <c r="AD591" s="6" t="n">
        <v>0</v>
      </c>
      <c r="AE591" s="5" t="n">
        <v>0</v>
      </c>
      <c r="AF591" s="5" t="n">
        <v>0</v>
      </c>
      <c r="AG591" s="6" t="n">
        <v>0</v>
      </c>
    </row>
    <row r="592">
      <c r="A592" s="8" t="inlineStr">
        <is>
          <t>세아제강 (306200)</t>
        </is>
      </c>
      <c r="B592" s="8" t="inlineStr">
        <is>
          <t>1차 철강 제조업</t>
        </is>
      </c>
      <c r="C592" s="9" t="n">
        <v>117500</v>
      </c>
      <c r="D592" s="10" t="n">
        <v>-1900</v>
      </c>
      <c r="E592" s="11" t="n">
        <v>-0.0159</v>
      </c>
      <c r="F592" s="9" t="n">
        <v>333230000000</v>
      </c>
      <c r="G592" s="10" t="n">
        <v>0</v>
      </c>
      <c r="H592" s="10" t="n">
        <v>-2</v>
      </c>
      <c r="I592" s="12" t="n">
        <v>0</v>
      </c>
      <c r="J592" s="10" t="n">
        <v>-9000000</v>
      </c>
      <c r="K592" s="10" t="n">
        <v>-76</v>
      </c>
      <c r="L592" s="12" t="n">
        <v>-2.700837259550461e-05</v>
      </c>
      <c r="M592" s="10" t="n">
        <v>1000000</v>
      </c>
      <c r="N592" s="10" t="n">
        <v>6</v>
      </c>
      <c r="O592" s="12" t="n">
        <v>3.000930288389401e-06</v>
      </c>
      <c r="P592" s="10" t="n">
        <v>0</v>
      </c>
      <c r="Q592" s="10" t="n">
        <v>0</v>
      </c>
      <c r="R592" s="12" t="n">
        <v>0</v>
      </c>
      <c r="S592" s="10" t="n">
        <v>1000000</v>
      </c>
      <c r="T592" s="10" t="n">
        <v>5</v>
      </c>
      <c r="U592" s="12" t="n">
        <v>3.000930288389401e-06</v>
      </c>
      <c r="V592" s="10" t="n">
        <v>0</v>
      </c>
      <c r="W592" s="10" t="n">
        <v>0</v>
      </c>
      <c r="X592" s="12" t="n">
        <v>0</v>
      </c>
      <c r="Y592" s="10" t="n">
        <v>1000000</v>
      </c>
      <c r="Z592" s="10" t="n">
        <v>11</v>
      </c>
      <c r="AA592" s="12" t="n">
        <v>3.000930288389401e-06</v>
      </c>
      <c r="AB592" s="10" t="n">
        <v>0</v>
      </c>
      <c r="AC592" s="10" t="n">
        <v>0</v>
      </c>
      <c r="AD592" s="12" t="n">
        <v>0</v>
      </c>
      <c r="AE592" s="10" t="n">
        <v>3000000</v>
      </c>
      <c r="AF592" s="10" t="n">
        <v>28</v>
      </c>
      <c r="AG592" s="12" t="n">
        <v>9.002790865168203e-06</v>
      </c>
    </row>
    <row r="593">
      <c r="A593" t="inlineStr">
        <is>
          <t>원텍 (336570)</t>
        </is>
      </c>
      <c r="B593" t="inlineStr">
        <is>
          <t>의료용 기기 제조업</t>
        </is>
      </c>
      <c r="C593" s="7" t="n">
        <v>3730</v>
      </c>
      <c r="D593" s="5" t="n">
        <v>-100</v>
      </c>
      <c r="E593" s="13" t="n">
        <v>-0.0261</v>
      </c>
      <c r="F593" s="7" t="n">
        <v>333014400000</v>
      </c>
      <c r="G593" s="5" t="n">
        <v>11000000</v>
      </c>
      <c r="H593" s="5" t="n">
        <v>3008</v>
      </c>
      <c r="I593" s="6" t="n">
        <v>3.30316046393189e-05</v>
      </c>
      <c r="J593" s="5" t="n">
        <v>0</v>
      </c>
      <c r="K593" s="5" t="n">
        <v>0</v>
      </c>
      <c r="L593" s="6" t="n">
        <v>0</v>
      </c>
      <c r="M593" s="5" t="n">
        <v>0</v>
      </c>
      <c r="N593" s="5" t="n">
        <v>0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0</v>
      </c>
      <c r="AF593" s="5" t="n">
        <v>80</v>
      </c>
      <c r="AG593" s="6" t="n">
        <v>0</v>
      </c>
    </row>
    <row r="594">
      <c r="A594" s="8" t="inlineStr">
        <is>
          <t>이녹스첨단소재 (272290)</t>
        </is>
      </c>
      <c r="B594" s="8" t="inlineStr">
        <is>
          <t>전자부품 제조업</t>
        </is>
      </c>
      <c r="C594" s="9" t="n">
        <v>16700</v>
      </c>
      <c r="D594" s="10" t="n">
        <v>-870</v>
      </c>
      <c r="E594" s="11" t="n">
        <v>-0.0495</v>
      </c>
      <c r="F594" s="9" t="n">
        <v>332947900000</v>
      </c>
      <c r="G594" s="10" t="n">
        <v>-55000000</v>
      </c>
      <c r="H594" s="10" t="n">
        <v>-3234</v>
      </c>
      <c r="I594" s="12" t="n">
        <v>-0.0001651910103652854</v>
      </c>
      <c r="J594" s="10" t="n">
        <v>2000000</v>
      </c>
      <c r="K594" s="10" t="n">
        <v>128</v>
      </c>
      <c r="L594" s="12" t="n">
        <v>6.006945831464923e-06</v>
      </c>
      <c r="M594" s="10" t="n">
        <v>0</v>
      </c>
      <c r="N594" s="10" t="n">
        <v>0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-1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9000000</v>
      </c>
      <c r="AF594" s="10" t="n">
        <v>541</v>
      </c>
      <c r="AG594" s="12" t="n">
        <v>2.703125624159215e-05</v>
      </c>
    </row>
    <row r="595">
      <c r="A595" t="inlineStr">
        <is>
          <t>한국알콜 (017890)</t>
        </is>
      </c>
      <c r="B595" t="inlineStr">
        <is>
          <t>기타 화학제품 제조업</t>
        </is>
      </c>
      <c r="C595" s="7" t="n">
        <v>16060</v>
      </c>
      <c r="D595" s="5" t="n">
        <v>250</v>
      </c>
      <c r="E595" s="13" t="n">
        <v>0.0158</v>
      </c>
      <c r="F595" s="7" t="n">
        <v>332008380000</v>
      </c>
      <c r="G595" s="5" t="n">
        <v>0</v>
      </c>
      <c r="H595" s="5" t="n">
        <v>-11</v>
      </c>
      <c r="I595" s="6" t="n">
        <v>0</v>
      </c>
      <c r="J595" s="5" t="n">
        <v>-33000000</v>
      </c>
      <c r="K595" s="5" t="n">
        <v>-2086</v>
      </c>
      <c r="L595" s="6" t="n">
        <v>-9.939508153378539e-05</v>
      </c>
      <c r="M595" s="5" t="n">
        <v>-62000000</v>
      </c>
      <c r="N595" s="5" t="n">
        <v>-3905</v>
      </c>
      <c r="O595" s="6" t="n">
        <v>-0.0001867422743968089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7000000</v>
      </c>
      <c r="AF595" s="5" t="n">
        <v>467</v>
      </c>
      <c r="AG595" s="6" t="n">
        <v>2.108380517383326e-05</v>
      </c>
    </row>
    <row r="596">
      <c r="A596" s="8" t="inlineStr">
        <is>
          <t>삼립 (005610)</t>
        </is>
      </c>
      <c r="B596" s="8" t="inlineStr">
        <is>
          <t>기타 식품 제조업</t>
        </is>
      </c>
      <c r="C596" s="9" t="n">
        <v>38250</v>
      </c>
      <c r="D596" s="10" t="n">
        <v>-750</v>
      </c>
      <c r="E596" s="11" t="n">
        <v>-0.0192</v>
      </c>
      <c r="F596" s="9" t="n">
        <v>330059250000</v>
      </c>
      <c r="G596" s="10" t="n">
        <v>16000000</v>
      </c>
      <c r="H596" s="10" t="n">
        <v>429</v>
      </c>
      <c r="I596" s="12" t="n">
        <v>4.847614481339335e-05</v>
      </c>
      <c r="J596" s="10" t="n">
        <v>0</v>
      </c>
      <c r="K596" s="10" t="n">
        <v>3</v>
      </c>
      <c r="L596" s="12" t="n">
        <v>0</v>
      </c>
      <c r="M596" s="10" t="n">
        <v>1000000</v>
      </c>
      <c r="N596" s="10" t="n">
        <v>15</v>
      </c>
      <c r="O596" s="12" t="n">
        <v>3.029759050837085e-06</v>
      </c>
      <c r="P596" s="10" t="n">
        <v>0</v>
      </c>
      <c r="Q596" s="10" t="n">
        <v>0</v>
      </c>
      <c r="R596" s="12" t="n">
        <v>0</v>
      </c>
      <c r="S596" s="10" t="n">
        <v>1000000</v>
      </c>
      <c r="T596" s="10" t="n">
        <v>18</v>
      </c>
      <c r="U596" s="12" t="n">
        <v>3.029759050837085e-06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0</v>
      </c>
      <c r="AF596" s="10" t="n">
        <v>8</v>
      </c>
      <c r="AG596" s="12" t="n">
        <v>0</v>
      </c>
    </row>
    <row r="597">
      <c r="A597" t="inlineStr">
        <is>
          <t>메카로 (241770)</t>
        </is>
      </c>
      <c r="B597" t="inlineStr">
        <is>
          <t>반도체 제조업</t>
        </is>
      </c>
      <c r="C597" s="7" t="n">
        <v>32350</v>
      </c>
      <c r="D597" s="5" t="n">
        <v>-1500</v>
      </c>
      <c r="E597" s="13" t="n">
        <v>-0.0443</v>
      </c>
      <c r="F597" s="7" t="n">
        <v>329711200000</v>
      </c>
      <c r="G597" s="5" t="n">
        <v>0</v>
      </c>
      <c r="H597" s="5" t="n">
        <v>12</v>
      </c>
      <c r="I597" s="6" t="n">
        <v>0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34000000</v>
      </c>
      <c r="AF597" s="5" t="n">
        <v>1070</v>
      </c>
      <c r="AG597" s="6" t="n">
        <v>0.0001031205491351219</v>
      </c>
    </row>
    <row r="598">
      <c r="A598" s="8" t="inlineStr">
        <is>
          <t>동아에스티 (170900)</t>
        </is>
      </c>
      <c r="B598" s="8" t="inlineStr">
        <is>
          <t>의약품 제조업</t>
        </is>
      </c>
      <c r="C598" s="9" t="n">
        <v>33850</v>
      </c>
      <c r="D598" s="10" t="n">
        <v>-150</v>
      </c>
      <c r="E598" s="11" t="n">
        <v>-0.0044</v>
      </c>
      <c r="F598" s="9" t="n">
        <v>329258950000</v>
      </c>
      <c r="G598" s="10" t="n">
        <v>10000000</v>
      </c>
      <c r="H598" s="10" t="n">
        <v>308</v>
      </c>
      <c r="I598" s="12" t="n">
        <v>3.037123212596043e-05</v>
      </c>
      <c r="J598" s="10" t="n">
        <v>0</v>
      </c>
      <c r="K598" s="10" t="n">
        <v>3</v>
      </c>
      <c r="L598" s="12" t="n">
        <v>0</v>
      </c>
      <c r="M598" s="10" t="n">
        <v>1000000</v>
      </c>
      <c r="N598" s="10" t="n">
        <v>26</v>
      </c>
      <c r="O598" s="12" t="n">
        <v>3.037123212596043e-06</v>
      </c>
      <c r="P598" s="10" t="n">
        <v>0</v>
      </c>
      <c r="Q598" s="10" t="n">
        <v>0</v>
      </c>
      <c r="R598" s="12" t="n">
        <v>0</v>
      </c>
      <c r="S598" s="10" t="n">
        <v>1000000</v>
      </c>
      <c r="T598" s="10" t="n">
        <v>22</v>
      </c>
      <c r="U598" s="12" t="n">
        <v>3.037123212596043e-06</v>
      </c>
      <c r="V598" s="10" t="n">
        <v>0</v>
      </c>
      <c r="W598" s="10" t="n">
        <v>0</v>
      </c>
      <c r="X598" s="12" t="n">
        <v>0</v>
      </c>
      <c r="Y598" s="10" t="n">
        <v>19000000</v>
      </c>
      <c r="Z598" s="10" t="n">
        <v>567</v>
      </c>
      <c r="AA598" s="12" t="n">
        <v>5.770534103932482e-05</v>
      </c>
      <c r="AB598" s="10" t="n">
        <v>0</v>
      </c>
      <c r="AC598" s="10" t="n">
        <v>0</v>
      </c>
      <c r="AD598" s="12" t="n">
        <v>0</v>
      </c>
      <c r="AE598" s="10" t="n">
        <v>0</v>
      </c>
      <c r="AF598" s="10" t="n">
        <v>0</v>
      </c>
      <c r="AG598" s="12" t="n">
        <v>0</v>
      </c>
    </row>
    <row r="599">
      <c r="A599" t="inlineStr">
        <is>
          <t>파인엠텍 (441270)</t>
        </is>
      </c>
      <c r="B599" t="inlineStr">
        <is>
          <t>전자부품 제조업</t>
        </is>
      </c>
      <c r="C599" s="7" t="n">
        <v>7700</v>
      </c>
      <c r="D599" s="5" t="n">
        <v>-1140</v>
      </c>
      <c r="E599" s="13" t="n">
        <v>-0.129</v>
      </c>
      <c r="F599" s="7" t="n">
        <v>328928600000</v>
      </c>
      <c r="G599" s="5" t="n">
        <v>-747000000</v>
      </c>
      <c r="H599" s="5" t="n">
        <v>-92284</v>
      </c>
      <c r="I599" s="6" t="n">
        <v>-0.002271009574722295</v>
      </c>
      <c r="J599" s="5" t="n">
        <v>-2896000000</v>
      </c>
      <c r="K599" s="5" t="n">
        <v>-364174</v>
      </c>
      <c r="L599" s="6" t="n">
        <v>-0.008804342340556583</v>
      </c>
      <c r="M599" s="5" t="n">
        <v>1050000000</v>
      </c>
      <c r="N599" s="5" t="n">
        <v>134667</v>
      </c>
      <c r="O599" s="6" t="n">
        <v>0.003192182133143788</v>
      </c>
      <c r="P599" s="5" t="n">
        <v>0</v>
      </c>
      <c r="Q599" s="5" t="n">
        <v>0</v>
      </c>
      <c r="R599" s="6" t="n">
        <v>0</v>
      </c>
      <c r="S599" s="5" t="n">
        <v>-71000000</v>
      </c>
      <c r="T599" s="5" t="n">
        <v>-8939</v>
      </c>
      <c r="U599" s="6" t="n">
        <v>-0.0002158523156697229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56000000</v>
      </c>
      <c r="AF599" s="5" t="n">
        <v>6944</v>
      </c>
      <c r="AG599" s="6" t="n">
        <v>0.0001702497137676687</v>
      </c>
    </row>
    <row r="600">
      <c r="A600" s="8" t="inlineStr">
        <is>
          <t>한세실업 (105630)</t>
        </is>
      </c>
      <c r="B600" s="8" t="inlineStr">
        <is>
          <t>봉제의복 제조업</t>
        </is>
      </c>
      <c r="C600" s="9" t="n">
        <v>8220</v>
      </c>
      <c r="D600" s="10" t="n">
        <v>10</v>
      </c>
      <c r="E600" s="11" t="n">
        <v>0.0012</v>
      </c>
      <c r="F600" s="9" t="n">
        <v>328800000000</v>
      </c>
      <c r="G600" s="10" t="n">
        <v>17000000</v>
      </c>
      <c r="H600" s="10" t="n">
        <v>2049</v>
      </c>
      <c r="I600" s="12" t="n">
        <v>5.170316301703164e-05</v>
      </c>
      <c r="J600" s="10" t="n">
        <v>31000000</v>
      </c>
      <c r="K600" s="10" t="n">
        <v>3750</v>
      </c>
      <c r="L600" s="12" t="n">
        <v>9.428223844282239e-05</v>
      </c>
      <c r="M600" s="10" t="n">
        <v>14000000</v>
      </c>
      <c r="N600" s="10" t="n">
        <v>1693</v>
      </c>
      <c r="O600" s="12" t="n">
        <v>4.257907542579076e-05</v>
      </c>
      <c r="P600" s="10" t="n">
        <v>0</v>
      </c>
      <c r="Q600" s="10" t="n">
        <v>0</v>
      </c>
      <c r="R600" s="12" t="n">
        <v>0</v>
      </c>
      <c r="S600" s="10" t="n">
        <v>1000000</v>
      </c>
      <c r="T600" s="10" t="n">
        <v>98</v>
      </c>
      <c r="U600" s="12" t="n">
        <v>3.041362530413625e-06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1000000</v>
      </c>
      <c r="AF600" s="10" t="n">
        <v>110</v>
      </c>
      <c r="AG600" s="12" t="n">
        <v>3.041362530413625e-06</v>
      </c>
    </row>
    <row r="601">
      <c r="A601" t="inlineStr">
        <is>
          <t>BGF (027410)</t>
        </is>
      </c>
      <c r="B601" t="inlineStr">
        <is>
          <t>기타 금융업</t>
        </is>
      </c>
      <c r="C601" s="7" t="n">
        <v>3435</v>
      </c>
      <c r="D601" s="5" t="n">
        <v>-10</v>
      </c>
      <c r="E601" s="13" t="n">
        <v>-0.0029</v>
      </c>
      <c r="F601" s="7" t="n">
        <v>328784460000</v>
      </c>
      <c r="G601" s="5" t="n">
        <v>-2000000</v>
      </c>
      <c r="H601" s="5" t="n">
        <v>-507</v>
      </c>
      <c r="I601" s="6" t="n">
        <v>-6.083012560873468e-06</v>
      </c>
      <c r="J601" s="5" t="n">
        <v>0</v>
      </c>
      <c r="K601" s="5" t="n">
        <v>50</v>
      </c>
      <c r="L601" s="6" t="n">
        <v>0</v>
      </c>
      <c r="M601" s="5" t="n">
        <v>1000000</v>
      </c>
      <c r="N601" s="5" t="n">
        <v>260</v>
      </c>
      <c r="O601" s="6" t="n">
        <v>3.041506280436734e-06</v>
      </c>
      <c r="P601" s="5" t="n">
        <v>0</v>
      </c>
      <c r="Q601" s="5" t="n">
        <v>0</v>
      </c>
      <c r="R601" s="6" t="n">
        <v>0</v>
      </c>
      <c r="S601" s="5" t="n">
        <v>1000000</v>
      </c>
      <c r="T601" s="5" t="n">
        <v>230</v>
      </c>
      <c r="U601" s="6" t="n">
        <v>3.041506280436734e-06</v>
      </c>
      <c r="V601" s="5" t="n">
        <v>0</v>
      </c>
      <c r="W601" s="5" t="n">
        <v>0</v>
      </c>
      <c r="X601" s="6" t="n">
        <v>0</v>
      </c>
      <c r="Y601" s="5" t="n">
        <v>1000000</v>
      </c>
      <c r="Z601" s="5" t="n">
        <v>378</v>
      </c>
      <c r="AA601" s="6" t="n">
        <v>3.041506280436734e-06</v>
      </c>
      <c r="AB601" s="5" t="n">
        <v>0</v>
      </c>
      <c r="AC601" s="5" t="n">
        <v>0</v>
      </c>
      <c r="AD601" s="6" t="n">
        <v>0</v>
      </c>
      <c r="AE601" s="5" t="n">
        <v>0</v>
      </c>
      <c r="AF601" s="5" t="n">
        <v>0</v>
      </c>
      <c r="AG601" s="6" t="n">
        <v>0</v>
      </c>
    </row>
    <row r="602">
      <c r="A602" s="8" t="inlineStr">
        <is>
          <t>오름테라퓨틱 (475830)</t>
        </is>
      </c>
      <c r="B602" s="8" t="inlineStr">
        <is>
          <t>기초 의약물질 제조업</t>
        </is>
      </c>
      <c r="C602" s="9" t="n">
        <v>15110</v>
      </c>
      <c r="D602" s="10" t="n">
        <v>-700</v>
      </c>
      <c r="E602" s="11" t="n">
        <v>-0.0443</v>
      </c>
      <c r="F602" s="9" t="n">
        <v>328672720000</v>
      </c>
      <c r="G602" s="10" t="n">
        <v>-6000000</v>
      </c>
      <c r="H602" s="10" t="n">
        <v>-401</v>
      </c>
      <c r="I602" s="12" t="n">
        <v>-1.825524187100165e-05</v>
      </c>
      <c r="J602" s="10" t="n">
        <v>1000000</v>
      </c>
      <c r="K602" s="10" t="n">
        <v>69</v>
      </c>
      <c r="L602" s="12" t="n">
        <v>3.042540311833608e-06</v>
      </c>
      <c r="M602" s="10" t="n">
        <v>0</v>
      </c>
      <c r="N602" s="10" t="n">
        <v>0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4000000</v>
      </c>
      <c r="AF602" s="10" t="n">
        <v>221</v>
      </c>
      <c r="AG602" s="12" t="n">
        <v>1.217016124733443e-05</v>
      </c>
    </row>
    <row r="603">
      <c r="A603" t="inlineStr">
        <is>
          <t>신대양제지 (016590)</t>
        </is>
      </c>
      <c r="B603" t="inlineStr">
        <is>
          <t>골판지, 종이 상자 및 종이용기 제조업</t>
        </is>
      </c>
      <c r="C603" s="7" t="n">
        <v>8140</v>
      </c>
      <c r="D603" s="5" t="n">
        <v>10</v>
      </c>
      <c r="E603" s="13" t="n">
        <v>0.0012</v>
      </c>
      <c r="F603" s="7" t="n">
        <v>328017580000</v>
      </c>
      <c r="G603" s="5" t="n">
        <v>2000000</v>
      </c>
      <c r="H603" s="5" t="n">
        <v>258</v>
      </c>
      <c r="I603" s="6" t="n">
        <v>6.097234178729078e-06</v>
      </c>
      <c r="J603" s="5" t="n">
        <v>0</v>
      </c>
      <c r="K603" s="5" t="n">
        <v>19</v>
      </c>
      <c r="L603" s="6" t="n">
        <v>0</v>
      </c>
      <c r="M603" s="5" t="n">
        <v>1000000</v>
      </c>
      <c r="N603" s="5" t="n">
        <v>108</v>
      </c>
      <c r="O603" s="6" t="n">
        <v>3.048617089364539e-06</v>
      </c>
      <c r="P603" s="5" t="n">
        <v>0</v>
      </c>
      <c r="Q603" s="5" t="n">
        <v>0</v>
      </c>
      <c r="R603" s="6" t="n">
        <v>0</v>
      </c>
      <c r="S603" s="5" t="n">
        <v>1000000</v>
      </c>
      <c r="T603" s="5" t="n">
        <v>99</v>
      </c>
      <c r="U603" s="6" t="n">
        <v>3.048617089364539e-06</v>
      </c>
      <c r="V603" s="5" t="n">
        <v>0</v>
      </c>
      <c r="W603" s="5" t="n">
        <v>0</v>
      </c>
      <c r="X603" s="6" t="n">
        <v>0</v>
      </c>
      <c r="Y603" s="5" t="n">
        <v>1000000</v>
      </c>
      <c r="Z603" s="5" t="n">
        <v>161</v>
      </c>
      <c r="AA603" s="6" t="n">
        <v>3.048617089364539e-06</v>
      </c>
      <c r="AB603" s="5" t="n">
        <v>0</v>
      </c>
      <c r="AC603" s="5" t="n">
        <v>0</v>
      </c>
      <c r="AD603" s="6" t="n">
        <v>0</v>
      </c>
      <c r="AE603" s="5" t="n">
        <v>0</v>
      </c>
      <c r="AF603" s="5" t="n">
        <v>0</v>
      </c>
      <c r="AG603" s="6" t="n">
        <v>0</v>
      </c>
    </row>
    <row r="604">
      <c r="A604" s="8" t="inlineStr">
        <is>
          <t>제이에스코퍼레이션 (194370)</t>
        </is>
      </c>
      <c r="B604" s="8" t="inlineStr">
        <is>
          <t>가죽, 가방 및 유사제품 제조업</t>
        </is>
      </c>
      <c r="C604" s="9" t="n">
        <v>11290</v>
      </c>
      <c r="D604" s="10" t="n">
        <v>-470</v>
      </c>
      <c r="E604" s="11" t="n">
        <v>-0.04</v>
      </c>
      <c r="F604" s="9" t="n">
        <v>327590640000</v>
      </c>
      <c r="G604" s="10" t="n">
        <v>3000000</v>
      </c>
      <c r="H604" s="10" t="n">
        <v>243</v>
      </c>
      <c r="I604" s="12" t="n">
        <v>9.157770808103674e-06</v>
      </c>
      <c r="J604" s="10" t="n">
        <v>0</v>
      </c>
      <c r="K604" s="10" t="n">
        <v>44</v>
      </c>
      <c r="L604" s="12" t="n">
        <v>0</v>
      </c>
      <c r="M604" s="10" t="n">
        <v>2000000</v>
      </c>
      <c r="N604" s="10" t="n">
        <v>137</v>
      </c>
      <c r="O604" s="12" t="n">
        <v>6.105180538735784e-06</v>
      </c>
      <c r="P604" s="10" t="n">
        <v>0</v>
      </c>
      <c r="Q604" s="10" t="n">
        <v>0</v>
      </c>
      <c r="R604" s="12" t="n">
        <v>0</v>
      </c>
      <c r="S604" s="10" t="n">
        <v>1000000</v>
      </c>
      <c r="T604" s="10" t="n">
        <v>123</v>
      </c>
      <c r="U604" s="12" t="n">
        <v>3.052590269367892e-06</v>
      </c>
      <c r="V604" s="10" t="n">
        <v>0</v>
      </c>
      <c r="W604" s="10" t="n">
        <v>0</v>
      </c>
      <c r="X604" s="12" t="n">
        <v>0</v>
      </c>
      <c r="Y604" s="10" t="n">
        <v>1000000</v>
      </c>
      <c r="Z604" s="10" t="n">
        <v>116</v>
      </c>
      <c r="AA604" s="12" t="n">
        <v>3.052590269367892e-06</v>
      </c>
      <c r="AB604" s="10" t="n">
        <v>0</v>
      </c>
      <c r="AC604" s="10" t="n">
        <v>0</v>
      </c>
      <c r="AD604" s="12" t="n">
        <v>0</v>
      </c>
      <c r="AE604" s="10" t="n">
        <v>-5000000</v>
      </c>
      <c r="AF604" s="10" t="n">
        <v>-478</v>
      </c>
      <c r="AG604" s="12" t="n">
        <v>-1.526295134683946e-05</v>
      </c>
    </row>
    <row r="605">
      <c r="A605" t="inlineStr">
        <is>
          <t>우리로 (046970)</t>
        </is>
      </c>
      <c r="B605" t="inlineStr">
        <is>
          <t>기타 전문 도매업</t>
        </is>
      </c>
      <c r="C605" s="7" t="n">
        <v>7430</v>
      </c>
      <c r="D605" s="5" t="n">
        <v>-540</v>
      </c>
      <c r="E605" s="13" t="n">
        <v>-0.0678</v>
      </c>
      <c r="F605" s="7" t="n">
        <v>325612320000</v>
      </c>
      <c r="G605" s="5" t="n">
        <v>-18000000</v>
      </c>
      <c r="H605" s="5" t="n">
        <v>-2327</v>
      </c>
      <c r="I605" s="6" t="n">
        <v>-5.528046358933839e-05</v>
      </c>
      <c r="J605" s="5" t="n">
        <v>0</v>
      </c>
      <c r="K605" s="5" t="n">
        <v>0</v>
      </c>
      <c r="L605" s="6" t="n">
        <v>0</v>
      </c>
      <c r="M605" s="5" t="n">
        <v>0</v>
      </c>
      <c r="N605" s="5" t="n">
        <v>0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-19000000</v>
      </c>
      <c r="AF605" s="5" t="n">
        <v>-2384</v>
      </c>
      <c r="AG605" s="6" t="n">
        <v>-5.835160045541274e-05</v>
      </c>
    </row>
    <row r="606">
      <c r="A606" s="8" t="inlineStr">
        <is>
          <t>아세아시멘트 (183190)</t>
        </is>
      </c>
      <c r="B606" s="8" t="inlineStr">
        <is>
          <t>시멘트, 석회, 플라스터 및 그 제품 제조업</t>
        </is>
      </c>
      <c r="C606" s="9" t="n">
        <v>8990</v>
      </c>
      <c r="D606" s="10" t="n">
        <v>20</v>
      </c>
      <c r="E606" s="11" t="n">
        <v>0.0022</v>
      </c>
      <c r="F606" s="9" t="n">
        <v>323442220000</v>
      </c>
      <c r="G606" s="10" t="n">
        <v>-4000000</v>
      </c>
      <c r="H606" s="10" t="n">
        <v>-396</v>
      </c>
      <c r="I606" s="12" t="n">
        <v>-1.236696928434389e-05</v>
      </c>
      <c r="J606" s="10" t="n">
        <v>0</v>
      </c>
      <c r="K606" s="10" t="n">
        <v>19</v>
      </c>
      <c r="L606" s="12" t="n">
        <v>0</v>
      </c>
      <c r="M606" s="10" t="n">
        <v>1000000</v>
      </c>
      <c r="N606" s="10" t="n">
        <v>98</v>
      </c>
      <c r="O606" s="12" t="n">
        <v>3.091742321085973e-06</v>
      </c>
      <c r="P606" s="10" t="n">
        <v>0</v>
      </c>
      <c r="Q606" s="10" t="n">
        <v>0</v>
      </c>
      <c r="R606" s="12" t="n">
        <v>0</v>
      </c>
      <c r="S606" s="10" t="n">
        <v>1000000</v>
      </c>
      <c r="T606" s="10" t="n">
        <v>80</v>
      </c>
      <c r="U606" s="12" t="n">
        <v>3.091742321085973e-06</v>
      </c>
      <c r="V606" s="10" t="n">
        <v>0</v>
      </c>
      <c r="W606" s="10" t="n">
        <v>0</v>
      </c>
      <c r="X606" s="12" t="n">
        <v>0</v>
      </c>
      <c r="Y606" s="10" t="n">
        <v>1000000</v>
      </c>
      <c r="Z606" s="10" t="n">
        <v>144</v>
      </c>
      <c r="AA606" s="12" t="n">
        <v>3.091742321085973e-06</v>
      </c>
      <c r="AB606" s="10" t="n">
        <v>0</v>
      </c>
      <c r="AC606" s="10" t="n">
        <v>0</v>
      </c>
      <c r="AD606" s="12" t="n">
        <v>0</v>
      </c>
      <c r="AE606" s="10" t="n">
        <v>0</v>
      </c>
      <c r="AF606" s="10" t="n">
        <v>0</v>
      </c>
      <c r="AG606" s="12" t="n">
        <v>0</v>
      </c>
    </row>
    <row r="607">
      <c r="A607" t="inlineStr">
        <is>
          <t>에이프릴바이오 (397030)</t>
        </is>
      </c>
      <c r="B607" t="inlineStr">
        <is>
          <t>자연과학 및 공학 연구개발업</t>
        </is>
      </c>
      <c r="C607" s="7" t="n">
        <v>11710</v>
      </c>
      <c r="D607" s="5" t="n">
        <v>-690</v>
      </c>
      <c r="E607" s="13" t="n">
        <v>-0.0556</v>
      </c>
      <c r="F607" s="7" t="n">
        <v>322704180000</v>
      </c>
      <c r="G607" s="5" t="n">
        <v>1000000</v>
      </c>
      <c r="H607" s="5" t="n">
        <v>118</v>
      </c>
      <c r="I607" s="6" t="n">
        <v>3.098813284662132e-06</v>
      </c>
      <c r="J607" s="5" t="n">
        <v>-104000000</v>
      </c>
      <c r="K607" s="5" t="n">
        <v>-8801</v>
      </c>
      <c r="L607" s="6" t="n">
        <v>-0.0003222765816048617</v>
      </c>
      <c r="M607" s="5" t="n">
        <v>-663000000</v>
      </c>
      <c r="N607" s="5" t="n">
        <v>-55949</v>
      </c>
      <c r="O607" s="6" t="n">
        <v>-0.002054513207730994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0</v>
      </c>
      <c r="AF607" s="5" t="n">
        <v>0</v>
      </c>
      <c r="AG607" s="6" t="n">
        <v>0</v>
      </c>
    </row>
    <row r="608">
      <c r="A608" s="8" t="inlineStr">
        <is>
          <t>한전산업 (130660)</t>
        </is>
      </c>
      <c r="B608" s="8" t="inlineStr">
        <is>
          <t>건축기술, 엔지니어링 및 관련 기술 서비스업</t>
        </is>
      </c>
      <c r="C608" s="9" t="n">
        <v>9890</v>
      </c>
      <c r="D608" s="10" t="n">
        <v>-180</v>
      </c>
      <c r="E608" s="11" t="n">
        <v>-0.0179</v>
      </c>
      <c r="F608" s="9" t="n">
        <v>322414000000</v>
      </c>
      <c r="G608" s="10" t="n">
        <v>1000000</v>
      </c>
      <c r="H608" s="10" t="n">
        <v>100</v>
      </c>
      <c r="I608" s="12" t="n">
        <v>3.101602287741847e-06</v>
      </c>
      <c r="J608" s="10" t="n">
        <v>0</v>
      </c>
      <c r="K608" s="10" t="n">
        <v>17</v>
      </c>
      <c r="L608" s="12" t="n">
        <v>0</v>
      </c>
      <c r="M608" s="10" t="n">
        <v>1000000</v>
      </c>
      <c r="N608" s="10" t="n">
        <v>87</v>
      </c>
      <c r="O608" s="12" t="n">
        <v>3.101602287741847e-06</v>
      </c>
      <c r="P608" s="10" t="n">
        <v>0</v>
      </c>
      <c r="Q608" s="10" t="n">
        <v>0</v>
      </c>
      <c r="R608" s="12" t="n">
        <v>0</v>
      </c>
      <c r="S608" s="10" t="n">
        <v>1000000</v>
      </c>
      <c r="T608" s="10" t="n">
        <v>67</v>
      </c>
      <c r="U608" s="12" t="n">
        <v>3.101602287741847e-06</v>
      </c>
      <c r="V608" s="10" t="n">
        <v>0</v>
      </c>
      <c r="W608" s="10" t="n">
        <v>0</v>
      </c>
      <c r="X608" s="12" t="n">
        <v>0</v>
      </c>
      <c r="Y608" s="10" t="n">
        <v>1000000</v>
      </c>
      <c r="Z608" s="10" t="n">
        <v>130</v>
      </c>
      <c r="AA608" s="12" t="n">
        <v>3.101602287741847e-06</v>
      </c>
      <c r="AB608" s="10" t="n">
        <v>0</v>
      </c>
      <c r="AC608" s="10" t="n">
        <v>0</v>
      </c>
      <c r="AD608" s="12" t="n">
        <v>0</v>
      </c>
      <c r="AE608" s="10" t="n">
        <v>0</v>
      </c>
      <c r="AF608" s="10" t="n">
        <v>0</v>
      </c>
      <c r="AG608" s="12" t="n">
        <v>0</v>
      </c>
    </row>
    <row r="609">
      <c r="A609" t="inlineStr">
        <is>
          <t>나이스정보통신 (036800)</t>
        </is>
      </c>
      <c r="B609" t="inlineStr">
        <is>
          <t>전기 통신업</t>
        </is>
      </c>
      <c r="C609" s="7" t="n">
        <v>7080</v>
      </c>
      <c r="D609" s="5" t="n">
        <v>-110</v>
      </c>
      <c r="E609" s="13" t="n">
        <v>-0.0153</v>
      </c>
      <c r="F609" s="7" t="n">
        <v>322140000000</v>
      </c>
      <c r="G609" s="5" t="n">
        <v>43000000</v>
      </c>
      <c r="H609" s="5" t="n">
        <v>6138</v>
      </c>
      <c r="I609" s="6" t="n">
        <v>0.0001334823368721674</v>
      </c>
      <c r="J609" s="5" t="n">
        <v>3000000</v>
      </c>
      <c r="K609" s="5" t="n">
        <v>365</v>
      </c>
      <c r="L609" s="6" t="n">
        <v>9.312721177127956e-06</v>
      </c>
      <c r="M609" s="5" t="n">
        <v>3000000</v>
      </c>
      <c r="N609" s="5" t="n">
        <v>396</v>
      </c>
      <c r="O609" s="6" t="n">
        <v>9.312721177127956e-06</v>
      </c>
      <c r="P609" s="5" t="n">
        <v>0</v>
      </c>
      <c r="Q609" s="5" t="n">
        <v>0</v>
      </c>
      <c r="R609" s="6" t="n">
        <v>0</v>
      </c>
      <c r="S609" s="5" t="n">
        <v>-1000000</v>
      </c>
      <c r="T609" s="5" t="n">
        <v>-104</v>
      </c>
      <c r="U609" s="6" t="n">
        <v>-3.104240392375985e-06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2000000</v>
      </c>
      <c r="AF609" s="5" t="n">
        <v>300</v>
      </c>
      <c r="AG609" s="6" t="n">
        <v>6.208480784751971e-06</v>
      </c>
    </row>
    <row r="610">
      <c r="A610" s="8" t="inlineStr">
        <is>
          <t>메디포스트 (078160)</t>
        </is>
      </c>
      <c r="B610" s="8" t="inlineStr">
        <is>
          <t>기초 의약물질 제조업</t>
        </is>
      </c>
      <c r="C610" s="9" t="n">
        <v>8180</v>
      </c>
      <c r="D610" s="10" t="n">
        <v>-170</v>
      </c>
      <c r="E610" s="11" t="n">
        <v>-0.0204</v>
      </c>
      <c r="F610" s="9" t="n">
        <v>320688720000</v>
      </c>
      <c r="G610" s="10" t="n">
        <v>0</v>
      </c>
      <c r="H610" s="10" t="n">
        <v>-37</v>
      </c>
      <c r="I610" s="12" t="n">
        <v>0</v>
      </c>
      <c r="J610" s="10" t="n">
        <v>0</v>
      </c>
      <c r="K610" s="10" t="n">
        <v>0</v>
      </c>
      <c r="L610" s="12" t="n">
        <v>0</v>
      </c>
      <c r="M610" s="10" t="n">
        <v>0</v>
      </c>
      <c r="N610" s="10" t="n">
        <v>0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0</v>
      </c>
      <c r="AF610" s="10" t="n">
        <v>-51</v>
      </c>
      <c r="AG610" s="12" t="n">
        <v>0</v>
      </c>
    </row>
    <row r="611">
      <c r="A611" t="inlineStr">
        <is>
          <t>파이버프로 (368770)</t>
        </is>
      </c>
      <c r="B611" t="inlineStr">
        <is>
          <t>측정, 시험, 항해, 제어 및 기타 정밀기기 제조업; 광학기기 제외</t>
        </is>
      </c>
      <c r="C611" s="7" t="n">
        <v>9730</v>
      </c>
      <c r="D611" s="5" t="n">
        <v>-590</v>
      </c>
      <c r="E611" s="13" t="n">
        <v>-0.0572</v>
      </c>
      <c r="F611" s="7" t="n">
        <v>319669420000</v>
      </c>
      <c r="G611" s="5" t="n">
        <v>-52000000</v>
      </c>
      <c r="H611" s="5" t="n">
        <v>-5336</v>
      </c>
      <c r="I611" s="6" t="n">
        <v>-0.000162668046258538</v>
      </c>
      <c r="J611" s="5" t="n">
        <v>131000000</v>
      </c>
      <c r="K611" s="5" t="n">
        <v>12662</v>
      </c>
      <c r="L611" s="6" t="n">
        <v>0.0004097983473051629</v>
      </c>
      <c r="M611" s="5" t="n">
        <v>-78000000</v>
      </c>
      <c r="N611" s="5" t="n">
        <v>-7898</v>
      </c>
      <c r="O611" s="6" t="n">
        <v>-0.0002440020693878069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11000000</v>
      </c>
      <c r="AF611" s="5" t="n">
        <v>1150</v>
      </c>
      <c r="AG611" s="6" t="n">
        <v>3.441054824699842e-05</v>
      </c>
    </row>
    <row r="612">
      <c r="A612" s="8" t="inlineStr">
        <is>
          <t>넥센 (005720)</t>
        </is>
      </c>
      <c r="B612" s="8" t="inlineStr">
        <is>
          <t>고무제품 제조업</t>
        </is>
      </c>
      <c r="C612" s="9" t="n">
        <v>6080</v>
      </c>
      <c r="D612" s="10" t="n">
        <v>40</v>
      </c>
      <c r="E612" s="11" t="n">
        <v>0.0066</v>
      </c>
      <c r="F612" s="9" t="n">
        <v>319461440000</v>
      </c>
      <c r="G612" s="10" t="n">
        <v>205000000</v>
      </c>
      <c r="H612" s="10" t="n">
        <v>34042</v>
      </c>
      <c r="I612" s="12" t="n">
        <v>0.0006417049894973239</v>
      </c>
      <c r="J612" s="10" t="n">
        <v>0</v>
      </c>
      <c r="K612" s="10" t="n">
        <v>16</v>
      </c>
      <c r="L612" s="12" t="n">
        <v>0</v>
      </c>
      <c r="M612" s="10" t="n">
        <v>1000000</v>
      </c>
      <c r="N612" s="10" t="n">
        <v>146</v>
      </c>
      <c r="O612" s="12" t="n">
        <v>3.13026824145036e-06</v>
      </c>
      <c r="P612" s="10" t="n">
        <v>0</v>
      </c>
      <c r="Q612" s="10" t="n">
        <v>0</v>
      </c>
      <c r="R612" s="12" t="n">
        <v>0</v>
      </c>
      <c r="S612" s="10" t="n">
        <v>1000000</v>
      </c>
      <c r="T612" s="10" t="n">
        <v>129</v>
      </c>
      <c r="U612" s="12" t="n">
        <v>3.13026824145036e-06</v>
      </c>
      <c r="V612" s="10" t="n">
        <v>0</v>
      </c>
      <c r="W612" s="10" t="n">
        <v>0</v>
      </c>
      <c r="X612" s="12" t="n">
        <v>0</v>
      </c>
      <c r="Y612" s="10" t="n">
        <v>1000000</v>
      </c>
      <c r="Z612" s="10" t="n">
        <v>210</v>
      </c>
      <c r="AA612" s="12" t="n">
        <v>3.13026824145036e-06</v>
      </c>
      <c r="AB612" s="10" t="n">
        <v>0</v>
      </c>
      <c r="AC612" s="10" t="n">
        <v>0</v>
      </c>
      <c r="AD612" s="12" t="n">
        <v>0</v>
      </c>
      <c r="AE612" s="10" t="n">
        <v>22000000</v>
      </c>
      <c r="AF612" s="10" t="n">
        <v>3636</v>
      </c>
      <c r="AG612" s="12" t="n">
        <v>6.886590131190795e-05</v>
      </c>
    </row>
    <row r="613">
      <c r="A613" t="inlineStr">
        <is>
          <t>슈프리마 (236200)</t>
        </is>
      </c>
      <c r="B613" t="inlineStr">
        <is>
          <t>통신 및 방송 장비 제조업</t>
        </is>
      </c>
      <c r="C613" s="7" t="n">
        <v>45300</v>
      </c>
      <c r="D613" s="5" t="n">
        <v>-9600</v>
      </c>
      <c r="E613" s="13" t="n">
        <v>-0.1749</v>
      </c>
      <c r="F613" s="7" t="n">
        <v>315922200000</v>
      </c>
      <c r="G613" s="5" t="n">
        <v>209000000</v>
      </c>
      <c r="H613" s="5" t="n">
        <v>4630</v>
      </c>
      <c r="I613" s="6" t="n">
        <v>0.0006615552816484564</v>
      </c>
      <c r="J613" s="5" t="n">
        <v>-516000000</v>
      </c>
      <c r="K613" s="5" t="n">
        <v>-11755</v>
      </c>
      <c r="L613" s="6" t="n">
        <v>-0.001633313518328247</v>
      </c>
      <c r="M613" s="5" t="n">
        <v>-2062000000</v>
      </c>
      <c r="N613" s="5" t="n">
        <v>-46927</v>
      </c>
      <c r="O613" s="6" t="n">
        <v>-0.006526923400761326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-1</v>
      </c>
      <c r="U613" s="6" t="n">
        <v>0</v>
      </c>
      <c r="V613" s="5" t="n">
        <v>-214000000</v>
      </c>
      <c r="W613" s="5" t="n">
        <v>-4777</v>
      </c>
      <c r="X613" s="6" t="n">
        <v>-0.0006773819630276061</v>
      </c>
      <c r="Y613" s="5" t="n">
        <v>-148000000</v>
      </c>
      <c r="Z613" s="5" t="n">
        <v>-3337</v>
      </c>
      <c r="AA613" s="6" t="n">
        <v>-0.0004684697688228304</v>
      </c>
      <c r="AB613" s="5" t="n">
        <v>0</v>
      </c>
      <c r="AC613" s="5" t="n">
        <v>0</v>
      </c>
      <c r="AD613" s="6" t="n">
        <v>0</v>
      </c>
      <c r="AE613" s="5" t="n">
        <v>579000000</v>
      </c>
      <c r="AF613" s="5" t="n">
        <v>12685</v>
      </c>
      <c r="AG613" s="6" t="n">
        <v>0.001832729703705533</v>
      </c>
    </row>
    <row r="614">
      <c r="A614" s="8" t="inlineStr">
        <is>
          <t>위메이드맥스 (101730)</t>
        </is>
      </c>
      <c r="B614" s="8" t="inlineStr">
        <is>
          <t>소프트웨어 개발 및 공급업</t>
        </is>
      </c>
      <c r="C614" s="9" t="n">
        <v>3765</v>
      </c>
      <c r="D614" s="10" t="n">
        <v>-110</v>
      </c>
      <c r="E614" s="11" t="n">
        <v>-0.0284</v>
      </c>
      <c r="F614" s="9" t="n">
        <v>315518295000</v>
      </c>
      <c r="G614" s="10" t="n">
        <v>-3000000</v>
      </c>
      <c r="H614" s="10" t="n">
        <v>-801</v>
      </c>
      <c r="I614" s="12" t="n">
        <v>-9.508164970275336e-06</v>
      </c>
      <c r="J614" s="10" t="n">
        <v>0</v>
      </c>
      <c r="K614" s="10" t="n">
        <v>95</v>
      </c>
      <c r="L614" s="12" t="n">
        <v>0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0</v>
      </c>
      <c r="AF614" s="10" t="n">
        <v>0</v>
      </c>
      <c r="AG614" s="12" t="n">
        <v>0</v>
      </c>
    </row>
    <row r="615">
      <c r="A615" t="inlineStr">
        <is>
          <t>감성코퍼레이션 (036620)</t>
        </is>
      </c>
      <c r="B615" t="inlineStr">
        <is>
          <t>기타 전문 도매업</t>
        </is>
      </c>
      <c r="C615" s="7" t="n">
        <v>3455</v>
      </c>
      <c r="D615" s="5" t="n">
        <v>10</v>
      </c>
      <c r="E615" s="13" t="n">
        <v>0.0029</v>
      </c>
      <c r="F615" s="7" t="n">
        <v>310473210000</v>
      </c>
      <c r="G615" s="5" t="n">
        <v>-6000000</v>
      </c>
      <c r="H615" s="5" t="n">
        <v>-1861</v>
      </c>
      <c r="I615" s="6" t="n">
        <v>-1.932533889155847e-05</v>
      </c>
      <c r="J615" s="5" t="n">
        <v>2000000</v>
      </c>
      <c r="K615" s="5" t="n">
        <v>643</v>
      </c>
      <c r="L615" s="6" t="n">
        <v>6.44177963051949e-06</v>
      </c>
      <c r="M615" s="5" t="n">
        <v>0</v>
      </c>
      <c r="N615" s="5" t="n">
        <v>48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-2000000</v>
      </c>
      <c r="T615" s="5" t="n">
        <v>-500</v>
      </c>
      <c r="U615" s="6" t="n">
        <v>-6.44177963051949e-06</v>
      </c>
      <c r="V615" s="5" t="n">
        <v>0</v>
      </c>
      <c r="W615" s="5" t="n">
        <v>0</v>
      </c>
      <c r="X615" s="6" t="n">
        <v>0</v>
      </c>
      <c r="Y615" s="5" t="n">
        <v>-50000000</v>
      </c>
      <c r="Z615" s="5" t="n">
        <v>-14752</v>
      </c>
      <c r="AA615" s="6" t="n">
        <v>-0.0001610444907629872</v>
      </c>
      <c r="AB615" s="5" t="n">
        <v>0</v>
      </c>
      <c r="AC615" s="5" t="n">
        <v>0</v>
      </c>
      <c r="AD615" s="6" t="n">
        <v>0</v>
      </c>
      <c r="AE615" s="5" t="n">
        <v>172000000</v>
      </c>
      <c r="AF615" s="5" t="n">
        <v>50089</v>
      </c>
      <c r="AG615" s="6" t="n">
        <v>0.0005539930482246761</v>
      </c>
    </row>
    <row r="616">
      <c r="A616" s="8" t="inlineStr">
        <is>
          <t>광동제약 (009290)</t>
        </is>
      </c>
      <c r="B616" s="8" t="inlineStr">
        <is>
          <t>의약품 제조업</t>
        </is>
      </c>
      <c r="C616" s="9" t="n">
        <v>6220</v>
      </c>
      <c r="D616" s="10" t="n">
        <v>-90</v>
      </c>
      <c r="E616" s="11" t="n">
        <v>-0.0143</v>
      </c>
      <c r="F616" s="9" t="n">
        <v>309749780000</v>
      </c>
      <c r="G616" s="10" t="n">
        <v>66000000</v>
      </c>
      <c r="H616" s="10" t="n">
        <v>10636</v>
      </c>
      <c r="I616" s="12" t="n">
        <v>0.0002130752118693999</v>
      </c>
      <c r="J616" s="10" t="n">
        <v>-11000000</v>
      </c>
      <c r="K616" s="10" t="n">
        <v>-1832</v>
      </c>
      <c r="L616" s="12" t="n">
        <v>-3.551253531156665e-05</v>
      </c>
      <c r="M616" s="10" t="n">
        <v>1000000</v>
      </c>
      <c r="N616" s="10" t="n">
        <v>133</v>
      </c>
      <c r="O616" s="12" t="n">
        <v>3.228412301051513e-06</v>
      </c>
      <c r="P616" s="10" t="n">
        <v>0</v>
      </c>
      <c r="Q616" s="10" t="n">
        <v>0</v>
      </c>
      <c r="R616" s="12" t="n">
        <v>0</v>
      </c>
      <c r="S616" s="10" t="n">
        <v>1000000</v>
      </c>
      <c r="T616" s="10" t="n">
        <v>126</v>
      </c>
      <c r="U616" s="12" t="n">
        <v>3.228412301051513e-06</v>
      </c>
      <c r="V616" s="10" t="n">
        <v>0</v>
      </c>
      <c r="W616" s="10" t="n">
        <v>0</v>
      </c>
      <c r="X616" s="12" t="n">
        <v>0</v>
      </c>
      <c r="Y616" s="10" t="n">
        <v>1000000</v>
      </c>
      <c r="Z616" s="10" t="n">
        <v>196</v>
      </c>
      <c r="AA616" s="12" t="n">
        <v>3.228412301051513e-06</v>
      </c>
      <c r="AB616" s="10" t="n">
        <v>0</v>
      </c>
      <c r="AC616" s="10" t="n">
        <v>0</v>
      </c>
      <c r="AD616" s="12" t="n">
        <v>0</v>
      </c>
      <c r="AE616" s="10" t="n">
        <v>2000000</v>
      </c>
      <c r="AF616" s="10" t="n">
        <v>300</v>
      </c>
      <c r="AG616" s="12" t="n">
        <v>6.456824602103027e-06</v>
      </c>
    </row>
    <row r="617">
      <c r="A617" t="inlineStr">
        <is>
          <t>매커스 (093520)</t>
        </is>
      </c>
      <c r="B617" t="inlineStr">
        <is>
          <t>기계장비 및 관련 물품 도매업</t>
        </is>
      </c>
      <c r="C617" s="7" t="n">
        <v>26000</v>
      </c>
      <c r="D617" s="5" t="n">
        <v>-1350</v>
      </c>
      <c r="E617" s="13" t="n">
        <v>-0.04940000000000001</v>
      </c>
      <c r="F617" s="7" t="n">
        <v>309426000000</v>
      </c>
      <c r="G617" s="5" t="n">
        <v>18000000</v>
      </c>
      <c r="H617" s="5" t="n">
        <v>685</v>
      </c>
      <c r="I617" s="6" t="n">
        <v>5.817222857807683e-05</v>
      </c>
      <c r="J617" s="5" t="n">
        <v>0</v>
      </c>
      <c r="K617" s="5" t="n">
        <v>0</v>
      </c>
      <c r="L617" s="6" t="n">
        <v>0</v>
      </c>
      <c r="M617" s="5" t="n">
        <v>7000000</v>
      </c>
      <c r="N617" s="5" t="n">
        <v>276</v>
      </c>
      <c r="O617" s="6" t="n">
        <v>2.262253333591876e-05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2000000</v>
      </c>
      <c r="AF617" s="5" t="n">
        <v>84</v>
      </c>
      <c r="AG617" s="6" t="n">
        <v>6.463580953119648e-06</v>
      </c>
    </row>
    <row r="618">
      <c r="A618" s="8" t="inlineStr">
        <is>
          <t>아주IB투자 (027360)</t>
        </is>
      </c>
      <c r="B618" s="8" t="inlineStr">
        <is>
          <t>기타 금융업</t>
        </is>
      </c>
      <c r="C618" s="9" t="n">
        <v>2550</v>
      </c>
      <c r="D618" s="10" t="n">
        <v>-135</v>
      </c>
      <c r="E618" s="11" t="n">
        <v>-0.0503</v>
      </c>
      <c r="F618" s="9" t="n">
        <v>308919750000</v>
      </c>
      <c r="G618" s="10" t="n">
        <v>-7000000</v>
      </c>
      <c r="H618" s="10" t="n">
        <v>-2885</v>
      </c>
      <c r="I618" s="12" t="n">
        <v>-2.265960658067346e-05</v>
      </c>
      <c r="J618" s="10" t="n">
        <v>0</v>
      </c>
      <c r="K618" s="10" t="n">
        <v>0</v>
      </c>
      <c r="L618" s="12" t="n">
        <v>0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-1000000</v>
      </c>
      <c r="AF618" s="10" t="n">
        <v>-330</v>
      </c>
      <c r="AG618" s="12" t="n">
        <v>-3.237086654381923e-06</v>
      </c>
    </row>
    <row r="619">
      <c r="A619" t="inlineStr">
        <is>
          <t>엠케이전자 (033160)</t>
        </is>
      </c>
      <c r="B619" t="inlineStr">
        <is>
          <t>전자부품 제조업</t>
        </is>
      </c>
      <c r="C619" s="7" t="n">
        <v>12570</v>
      </c>
      <c r="D619" s="5" t="n">
        <v>-1430</v>
      </c>
      <c r="E619" s="13" t="n">
        <v>-0.1021</v>
      </c>
      <c r="F619" s="7" t="n">
        <v>308769480000</v>
      </c>
      <c r="G619" s="5" t="n">
        <v>28000000</v>
      </c>
      <c r="H619" s="5" t="n">
        <v>2202</v>
      </c>
      <c r="I619" s="6" t="n">
        <v>9.068253766531588e-05</v>
      </c>
      <c r="J619" s="5" t="n">
        <v>-67000000</v>
      </c>
      <c r="K619" s="5" t="n">
        <v>-5214</v>
      </c>
      <c r="L619" s="6" t="n">
        <v>-0.000216990357984863</v>
      </c>
      <c r="M619" s="5" t="n">
        <v>-181000000</v>
      </c>
      <c r="N619" s="5" t="n">
        <v>-14052</v>
      </c>
      <c r="O619" s="6" t="n">
        <v>-0.0005861978327650777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-4000000</v>
      </c>
      <c r="AF619" s="5" t="n">
        <v>-321</v>
      </c>
      <c r="AG619" s="6" t="n">
        <v>-1.295464823790227e-05</v>
      </c>
    </row>
    <row r="620">
      <c r="A620" s="8" t="inlineStr">
        <is>
          <t>HL홀딩스 (060980)</t>
        </is>
      </c>
      <c r="B620" s="8" t="inlineStr">
        <is>
          <t>기타 금융업</t>
        </is>
      </c>
      <c r="C620" s="9" t="n">
        <v>34450</v>
      </c>
      <c r="D620" s="10" t="n">
        <v>-800</v>
      </c>
      <c r="E620" s="11" t="n">
        <v>-0.0227</v>
      </c>
      <c r="F620" s="9" t="n">
        <v>308534200000</v>
      </c>
      <c r="G620" s="10" t="n">
        <v>65000000</v>
      </c>
      <c r="H620" s="10" t="n">
        <v>1883</v>
      </c>
      <c r="I620" s="12" t="n">
        <v>0.0002106735655236924</v>
      </c>
      <c r="J620" s="10" t="n">
        <v>0</v>
      </c>
      <c r="K620" s="10" t="n">
        <v>4</v>
      </c>
      <c r="L620" s="12" t="n">
        <v>0</v>
      </c>
      <c r="M620" s="10" t="n">
        <v>1000000</v>
      </c>
      <c r="N620" s="10" t="n">
        <v>24</v>
      </c>
      <c r="O620" s="12" t="n">
        <v>3.241131777287575e-06</v>
      </c>
      <c r="P620" s="10" t="n">
        <v>0</v>
      </c>
      <c r="Q620" s="10" t="n">
        <v>0</v>
      </c>
      <c r="R620" s="12" t="n">
        <v>0</v>
      </c>
      <c r="S620" s="10" t="n">
        <v>1000000</v>
      </c>
      <c r="T620" s="10" t="n">
        <v>30</v>
      </c>
      <c r="U620" s="12" t="n">
        <v>3.241131777287575e-06</v>
      </c>
      <c r="V620" s="10" t="n">
        <v>0</v>
      </c>
      <c r="W620" s="10" t="n">
        <v>0</v>
      </c>
      <c r="X620" s="12" t="n">
        <v>0</v>
      </c>
      <c r="Y620" s="10" t="n">
        <v>1000000</v>
      </c>
      <c r="Z620" s="10" t="n">
        <v>35</v>
      </c>
      <c r="AA620" s="12" t="n">
        <v>3.241131777287575e-06</v>
      </c>
      <c r="AB620" s="10" t="n">
        <v>0</v>
      </c>
      <c r="AC620" s="10" t="n">
        <v>0</v>
      </c>
      <c r="AD620" s="12" t="n">
        <v>0</v>
      </c>
      <c r="AE620" s="10" t="n">
        <v>4000000</v>
      </c>
      <c r="AF620" s="10" t="n">
        <v>110</v>
      </c>
      <c r="AG620" s="12" t="n">
        <v>1.29645271091503e-05</v>
      </c>
    </row>
    <row r="621">
      <c r="A621" t="inlineStr">
        <is>
          <t>제주은행 (006220)</t>
        </is>
      </c>
      <c r="B621" t="inlineStr">
        <is>
          <t>은행 및 저축기관</t>
        </is>
      </c>
      <c r="C621" s="7" t="n">
        <v>8150</v>
      </c>
      <c r="D621" s="5" t="n">
        <v>-40</v>
      </c>
      <c r="E621" s="13" t="n">
        <v>-0.0049</v>
      </c>
      <c r="F621" s="7" t="n">
        <v>308053700000</v>
      </c>
      <c r="G621" s="5" t="n">
        <v>0</v>
      </c>
      <c r="H621" s="5" t="n">
        <v>39</v>
      </c>
      <c r="I621" s="6" t="n">
        <v>0</v>
      </c>
      <c r="J621" s="5" t="n">
        <v>0</v>
      </c>
      <c r="K621" s="5" t="n">
        <v>18</v>
      </c>
      <c r="L621" s="6" t="n">
        <v>0</v>
      </c>
      <c r="M621" s="5" t="n">
        <v>1000000</v>
      </c>
      <c r="N621" s="5" t="n">
        <v>93</v>
      </c>
      <c r="O621" s="6" t="n">
        <v>3.246187271894478e-06</v>
      </c>
      <c r="P621" s="5" t="n">
        <v>0</v>
      </c>
      <c r="Q621" s="5" t="n">
        <v>0</v>
      </c>
      <c r="R621" s="6" t="n">
        <v>0</v>
      </c>
      <c r="S621" s="5" t="n">
        <v>1000000</v>
      </c>
      <c r="T621" s="5" t="n">
        <v>92</v>
      </c>
      <c r="U621" s="6" t="n">
        <v>3.246187271894478e-06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-5000000</v>
      </c>
      <c r="AF621" s="5" t="n">
        <v>-675</v>
      </c>
      <c r="AG621" s="6" t="n">
        <v>-1.623093635947239e-05</v>
      </c>
    </row>
    <row r="622">
      <c r="A622" s="8" t="inlineStr">
        <is>
          <t>풀무원 (017810)</t>
        </is>
      </c>
      <c r="B622" s="8" t="inlineStr">
        <is>
          <t>기타 식품 제조업</t>
        </is>
      </c>
      <c r="C622" s="9" t="n">
        <v>8060</v>
      </c>
      <c r="D622" s="10" t="n">
        <v>-60</v>
      </c>
      <c r="E622" s="11" t="n">
        <v>-0.0074</v>
      </c>
      <c r="F622" s="9" t="n">
        <v>307247200000</v>
      </c>
      <c r="G622" s="10" t="n">
        <v>0</v>
      </c>
      <c r="H622" s="10" t="n">
        <v>38</v>
      </c>
      <c r="I622" s="12" t="n">
        <v>0</v>
      </c>
      <c r="J622" s="10" t="n">
        <v>0</v>
      </c>
      <c r="K622" s="10" t="n">
        <v>20</v>
      </c>
      <c r="L622" s="12" t="n">
        <v>0</v>
      </c>
      <c r="M622" s="10" t="n">
        <v>1000000</v>
      </c>
      <c r="N622" s="10" t="n">
        <v>67</v>
      </c>
      <c r="O622" s="12" t="n">
        <v>3.25470826097032e-06</v>
      </c>
      <c r="P622" s="10" t="n">
        <v>0</v>
      </c>
      <c r="Q622" s="10" t="n">
        <v>0</v>
      </c>
      <c r="R622" s="12" t="n">
        <v>0</v>
      </c>
      <c r="S622" s="10" t="n">
        <v>1000000</v>
      </c>
      <c r="T622" s="10" t="n">
        <v>88</v>
      </c>
      <c r="U622" s="12" t="n">
        <v>3.25470826097032e-06</v>
      </c>
      <c r="V622" s="10" t="n">
        <v>0</v>
      </c>
      <c r="W622" s="10" t="n">
        <v>0</v>
      </c>
      <c r="X622" s="12" t="n">
        <v>0</v>
      </c>
      <c r="Y622" s="10" t="n">
        <v>19000000</v>
      </c>
      <c r="Z622" s="10" t="n">
        <v>2376</v>
      </c>
      <c r="AA622" s="12" t="n">
        <v>6.183945695843607e-05</v>
      </c>
      <c r="AB622" s="10" t="n">
        <v>0</v>
      </c>
      <c r="AC622" s="10" t="n">
        <v>0</v>
      </c>
      <c r="AD622" s="12" t="n">
        <v>0</v>
      </c>
      <c r="AE622" s="10" t="n">
        <v>0</v>
      </c>
      <c r="AF622" s="10" t="n">
        <v>-18</v>
      </c>
      <c r="AG622" s="12" t="n">
        <v>0</v>
      </c>
    </row>
    <row r="623">
      <c r="A623" t="inlineStr">
        <is>
          <t>금호건설 (002990)</t>
        </is>
      </c>
      <c r="B623" t="inlineStr">
        <is>
          <t>건물 건설업</t>
        </is>
      </c>
      <c r="C623" s="7" t="n">
        <v>8190</v>
      </c>
      <c r="D623" s="5" t="n">
        <v>-680</v>
      </c>
      <c r="E623" s="13" t="n">
        <v>-0.0767</v>
      </c>
      <c r="F623" s="7" t="n">
        <v>305151210000</v>
      </c>
      <c r="G623" s="5" t="n">
        <v>-54000000</v>
      </c>
      <c r="H623" s="5" t="n">
        <v>-6403</v>
      </c>
      <c r="I623" s="6" t="n">
        <v>-0.0001769614480637321</v>
      </c>
      <c r="J623" s="5" t="n">
        <v>0</v>
      </c>
      <c r="K623" s="5" t="n">
        <v>24</v>
      </c>
      <c r="L623" s="6" t="n">
        <v>0</v>
      </c>
      <c r="M623" s="5" t="n">
        <v>-59000000</v>
      </c>
      <c r="N623" s="5" t="n">
        <v>-7132</v>
      </c>
      <c r="O623" s="6" t="n">
        <v>-0.0001933467673288924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0</v>
      </c>
      <c r="AF623" s="5" t="n">
        <v>0</v>
      </c>
      <c r="AG623" s="6" t="n">
        <v>0</v>
      </c>
    </row>
    <row r="624">
      <c r="A624" s="8" t="inlineStr">
        <is>
          <t>PS일렉트로닉스 (332570)</t>
        </is>
      </c>
      <c r="B624" s="8" t="inlineStr">
        <is>
          <t>전자부품 제조업</t>
        </is>
      </c>
      <c r="C624" s="9" t="n">
        <v>6640</v>
      </c>
      <c r="D624" s="10" t="n">
        <v>-240</v>
      </c>
      <c r="E624" s="11" t="n">
        <v>-0.0349</v>
      </c>
      <c r="F624" s="9" t="n">
        <v>305041600000</v>
      </c>
      <c r="G624" s="10" t="n">
        <v>0</v>
      </c>
      <c r="H624" s="10" t="n">
        <v>1</v>
      </c>
      <c r="I624" s="12" t="n">
        <v>0</v>
      </c>
      <c r="J624" s="10" t="n">
        <v>-133000000</v>
      </c>
      <c r="K624" s="10" t="n">
        <v>-20044</v>
      </c>
      <c r="L624" s="12" t="n">
        <v>-0.0004360061053967721</v>
      </c>
      <c r="M624" s="10" t="n">
        <v>-87000000</v>
      </c>
      <c r="N624" s="10" t="n">
        <v>-13110</v>
      </c>
      <c r="O624" s="12" t="n">
        <v>-0.0002852070012745803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1000000</v>
      </c>
      <c r="AF624" s="10" t="n">
        <v>103</v>
      </c>
      <c r="AG624" s="12" t="n">
        <v>3.278241393960692e-06</v>
      </c>
    </row>
    <row r="625">
      <c r="A625" t="inlineStr">
        <is>
          <t>유니슨 (018000)</t>
        </is>
      </c>
      <c r="B625" t="inlineStr">
        <is>
          <t>일반 목적용 기계 제조업</t>
        </is>
      </c>
      <c r="C625" s="7" t="n">
        <v>1044</v>
      </c>
      <c r="D625" s="5" t="n">
        <v>0</v>
      </c>
      <c r="E625" s="13" t="n">
        <v>0</v>
      </c>
      <c r="F625" s="7" t="n">
        <v>304756128000</v>
      </c>
      <c r="G625" s="5" t="n">
        <v>0</v>
      </c>
      <c r="H625" s="5" t="n">
        <v>0</v>
      </c>
      <c r="I625" s="6" t="n">
        <v>0</v>
      </c>
      <c r="J625" s="5" t="n">
        <v>0</v>
      </c>
      <c r="K625" s="5" t="n">
        <v>0</v>
      </c>
      <c r="L625" s="6" t="n">
        <v>0</v>
      </c>
      <c r="M625" s="5" t="n">
        <v>0</v>
      </c>
      <c r="N625" s="5" t="n">
        <v>0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0</v>
      </c>
      <c r="AF625" s="5" t="n">
        <v>0</v>
      </c>
      <c r="AG625" s="6" t="n">
        <v>0</v>
      </c>
    </row>
    <row r="626">
      <c r="A626" s="8" t="inlineStr">
        <is>
          <t>엠씨넥스 (097520)</t>
        </is>
      </c>
      <c r="B626" s="8" t="inlineStr">
        <is>
          <t>영상 및 음향기기 제조업</t>
        </is>
      </c>
      <c r="C626" s="9" t="n">
        <v>17500</v>
      </c>
      <c r="D626" s="10" t="n">
        <v>-1370</v>
      </c>
      <c r="E626" s="11" t="n">
        <v>-0.0726</v>
      </c>
      <c r="F626" s="9" t="n">
        <v>304517500000</v>
      </c>
      <c r="G626" s="10" t="n">
        <v>1000000</v>
      </c>
      <c r="H626" s="10" t="n">
        <v>57</v>
      </c>
      <c r="I626" s="12" t="n">
        <v>3.283883520651522e-06</v>
      </c>
      <c r="J626" s="10" t="n">
        <v>0</v>
      </c>
      <c r="K626" s="10" t="n">
        <v>8</v>
      </c>
      <c r="L626" s="12" t="n">
        <v>0</v>
      </c>
      <c r="M626" s="10" t="n">
        <v>1000000</v>
      </c>
      <c r="N626" s="10" t="n">
        <v>47</v>
      </c>
      <c r="O626" s="12" t="n">
        <v>3.283883520651522e-06</v>
      </c>
      <c r="P626" s="10" t="n">
        <v>0</v>
      </c>
      <c r="Q626" s="10" t="n">
        <v>0</v>
      </c>
      <c r="R626" s="12" t="n">
        <v>0</v>
      </c>
      <c r="S626" s="10" t="n">
        <v>1000000</v>
      </c>
      <c r="T626" s="10" t="n">
        <v>41</v>
      </c>
      <c r="U626" s="12" t="n">
        <v>3.283883520651522e-06</v>
      </c>
      <c r="V626" s="10" t="n">
        <v>0</v>
      </c>
      <c r="W626" s="10" t="n">
        <v>0</v>
      </c>
      <c r="X626" s="12" t="n">
        <v>0</v>
      </c>
      <c r="Y626" s="10" t="n">
        <v>1000000</v>
      </c>
      <c r="Z626" s="10" t="n">
        <v>70</v>
      </c>
      <c r="AA626" s="12" t="n">
        <v>3.283883520651522e-06</v>
      </c>
      <c r="AB626" s="10" t="n">
        <v>0</v>
      </c>
      <c r="AC626" s="10" t="n">
        <v>0</v>
      </c>
      <c r="AD626" s="12" t="n">
        <v>0</v>
      </c>
      <c r="AE626" s="10" t="n">
        <v>-5000000</v>
      </c>
      <c r="AF626" s="10" t="n">
        <v>-258</v>
      </c>
      <c r="AG626" s="12" t="n">
        <v>-1.641941760325761e-05</v>
      </c>
    </row>
    <row r="627">
      <c r="A627" t="inlineStr">
        <is>
          <t>율촌화학 (008730)</t>
        </is>
      </c>
      <c r="B627" t="inlineStr">
        <is>
          <t>플라스틱제품 제조업</t>
        </is>
      </c>
      <c r="C627" s="7" t="n">
        <v>12200</v>
      </c>
      <c r="D627" s="5" t="n">
        <v>-70</v>
      </c>
      <c r="E627" s="13" t="n">
        <v>-0.005699999999999999</v>
      </c>
      <c r="F627" s="7" t="n">
        <v>302560000000</v>
      </c>
      <c r="G627" s="5" t="n">
        <v>45000000</v>
      </c>
      <c r="H627" s="5" t="n">
        <v>3677</v>
      </c>
      <c r="I627" s="6" t="n">
        <v>0.0001487308302485457</v>
      </c>
      <c r="J627" s="5" t="n">
        <v>-15000000</v>
      </c>
      <c r="K627" s="5" t="n">
        <v>-1227</v>
      </c>
      <c r="L627" s="6" t="n">
        <v>-4.957694341618191e-05</v>
      </c>
      <c r="M627" s="5" t="n">
        <v>0</v>
      </c>
      <c r="N627" s="5" t="n">
        <v>37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25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20000000</v>
      </c>
      <c r="Z627" s="5" t="n">
        <v>1603</v>
      </c>
      <c r="AA627" s="6" t="n">
        <v>6.610259122157589e-05</v>
      </c>
      <c r="AB627" s="5" t="n">
        <v>0</v>
      </c>
      <c r="AC627" s="5" t="n">
        <v>0</v>
      </c>
      <c r="AD627" s="6" t="n">
        <v>0</v>
      </c>
      <c r="AE627" s="5" t="n">
        <v>0</v>
      </c>
      <c r="AF627" s="5" t="n">
        <v>2</v>
      </c>
      <c r="AG627" s="6" t="n">
        <v>0</v>
      </c>
    </row>
    <row r="628">
      <c r="A628" s="8" t="inlineStr">
        <is>
          <t>SIMPAC (009160)</t>
        </is>
      </c>
      <c r="B628" s="8" t="inlineStr">
        <is>
          <t>1차 철강 제조업</t>
        </is>
      </c>
      <c r="C628" s="9" t="n">
        <v>4615</v>
      </c>
      <c r="D628" s="10" t="n">
        <v>35</v>
      </c>
      <c r="E628" s="11" t="n">
        <v>0.0076</v>
      </c>
      <c r="F628" s="9" t="n">
        <v>301682550000</v>
      </c>
      <c r="G628" s="10" t="n">
        <v>-7000000</v>
      </c>
      <c r="H628" s="10" t="n">
        <v>-1659</v>
      </c>
      <c r="I628" s="12" t="n">
        <v>-2.320319819624967e-05</v>
      </c>
      <c r="J628" s="10" t="n">
        <v>0</v>
      </c>
      <c r="K628" s="10" t="n">
        <v>33</v>
      </c>
      <c r="L628" s="12" t="n">
        <v>0</v>
      </c>
      <c r="M628" s="10" t="n">
        <v>1000000</v>
      </c>
      <c r="N628" s="10" t="n">
        <v>171</v>
      </c>
      <c r="O628" s="12" t="n">
        <v>3.314742599464238e-06</v>
      </c>
      <c r="P628" s="10" t="n">
        <v>0</v>
      </c>
      <c r="Q628" s="10" t="n">
        <v>0</v>
      </c>
      <c r="R628" s="12" t="n">
        <v>0</v>
      </c>
      <c r="S628" s="10" t="n">
        <v>1000000</v>
      </c>
      <c r="T628" s="10" t="n">
        <v>164</v>
      </c>
      <c r="U628" s="12" t="n">
        <v>3.314742599464238e-06</v>
      </c>
      <c r="V628" s="10" t="n">
        <v>0</v>
      </c>
      <c r="W628" s="10" t="n">
        <v>0</v>
      </c>
      <c r="X628" s="12" t="n">
        <v>0</v>
      </c>
      <c r="Y628" s="10" t="n">
        <v>1000000</v>
      </c>
      <c r="Z628" s="10" t="n">
        <v>259</v>
      </c>
      <c r="AA628" s="12" t="n">
        <v>3.314742599464238e-06</v>
      </c>
      <c r="AB628" s="10" t="n">
        <v>0</v>
      </c>
      <c r="AC628" s="10" t="n">
        <v>0</v>
      </c>
      <c r="AD628" s="12" t="n">
        <v>0</v>
      </c>
      <c r="AE628" s="10" t="n">
        <v>0</v>
      </c>
      <c r="AF628" s="10" t="n">
        <v>0</v>
      </c>
      <c r="AG628" s="12" t="n">
        <v>0</v>
      </c>
    </row>
    <row r="629">
      <c r="A629" t="inlineStr">
        <is>
          <t>현대코퍼레이션 (011760)</t>
        </is>
      </c>
      <c r="B629" t="inlineStr">
        <is>
          <t>상품 종합 도매업</t>
        </is>
      </c>
      <c r="C629" s="7" t="n">
        <v>22650</v>
      </c>
      <c r="D629" s="5" t="n">
        <v>-550</v>
      </c>
      <c r="E629" s="13" t="n">
        <v>-0.0237</v>
      </c>
      <c r="F629" s="7" t="n">
        <v>299614200000</v>
      </c>
      <c r="G629" s="5" t="n">
        <v>8000000</v>
      </c>
      <c r="H629" s="5" t="n">
        <v>339</v>
      </c>
      <c r="I629" s="6" t="n">
        <v>2.670100415801387e-05</v>
      </c>
      <c r="J629" s="5" t="n">
        <v>73000000</v>
      </c>
      <c r="K629" s="5" t="n">
        <v>3227</v>
      </c>
      <c r="L629" s="6" t="n">
        <v>0.0002436466629418766</v>
      </c>
      <c r="M629" s="5" t="n">
        <v>1000000</v>
      </c>
      <c r="N629" s="5" t="n">
        <v>35</v>
      </c>
      <c r="O629" s="6" t="n">
        <v>3.337625519751734e-06</v>
      </c>
      <c r="P629" s="5" t="n">
        <v>0</v>
      </c>
      <c r="Q629" s="5" t="n">
        <v>0</v>
      </c>
      <c r="R629" s="6" t="n">
        <v>0</v>
      </c>
      <c r="S629" s="5" t="n">
        <v>1000000</v>
      </c>
      <c r="T629" s="5" t="n">
        <v>31</v>
      </c>
      <c r="U629" s="6" t="n">
        <v>3.337625519751734e-06</v>
      </c>
      <c r="V629" s="5" t="n">
        <v>0</v>
      </c>
      <c r="W629" s="5" t="n">
        <v>0</v>
      </c>
      <c r="X629" s="6" t="n">
        <v>0</v>
      </c>
      <c r="Y629" s="5" t="n">
        <v>218000000</v>
      </c>
      <c r="Z629" s="5" t="n">
        <v>9648</v>
      </c>
      <c r="AA629" s="6" t="n">
        <v>0.0007276023633058779</v>
      </c>
      <c r="AB629" s="5" t="n">
        <v>0</v>
      </c>
      <c r="AC629" s="5" t="n">
        <v>0</v>
      </c>
      <c r="AD629" s="6" t="n">
        <v>0</v>
      </c>
      <c r="AE629" s="5" t="n">
        <v>2000000</v>
      </c>
      <c r="AF629" s="5" t="n">
        <v>88</v>
      </c>
      <c r="AG629" s="6" t="n">
        <v>6.675251039503468e-06</v>
      </c>
    </row>
    <row r="630">
      <c r="A630" s="8" t="inlineStr">
        <is>
          <t>시노펙스 (025320)</t>
        </is>
      </c>
      <c r="B630" s="8" t="inlineStr">
        <is>
          <t>전자부품 제조업</t>
        </is>
      </c>
      <c r="C630" s="9" t="n">
        <v>3235</v>
      </c>
      <c r="D630" s="10" t="n">
        <v>-135</v>
      </c>
      <c r="E630" s="11" t="n">
        <v>-0.0401</v>
      </c>
      <c r="F630" s="9" t="n">
        <v>298331700000</v>
      </c>
      <c r="G630" s="10" t="n">
        <v>-14000000</v>
      </c>
      <c r="H630" s="10" t="n">
        <v>-4201</v>
      </c>
      <c r="I630" s="12" t="n">
        <v>-4.692763122390279e-05</v>
      </c>
      <c r="J630" s="10" t="n">
        <v>1000000</v>
      </c>
      <c r="K630" s="10" t="n">
        <v>374</v>
      </c>
      <c r="L630" s="12" t="n">
        <v>3.351973658850199e-06</v>
      </c>
      <c r="M630" s="10" t="n">
        <v>0</v>
      </c>
      <c r="N630" s="10" t="n">
        <v>0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-9000000</v>
      </c>
      <c r="AF630" s="10" t="n">
        <v>-2900</v>
      </c>
      <c r="AG630" s="12" t="n">
        <v>-3.016776292965179e-05</v>
      </c>
    </row>
    <row r="631">
      <c r="A631" t="inlineStr">
        <is>
          <t>일진홀딩스 (015860)</t>
        </is>
      </c>
      <c r="B631" t="inlineStr">
        <is>
          <t>기타 금융업</t>
        </is>
      </c>
      <c r="C631" s="7" t="n">
        <v>5990</v>
      </c>
      <c r="D631" s="5" t="n">
        <v>-150</v>
      </c>
      <c r="E631" s="13" t="n">
        <v>-0.0244</v>
      </c>
      <c r="F631" s="7" t="n">
        <v>295588530000</v>
      </c>
      <c r="G631" s="5" t="n">
        <v>101000000</v>
      </c>
      <c r="H631" s="5" t="n">
        <v>16773</v>
      </c>
      <c r="I631" s="6" t="n">
        <v>0.0003416912016173293</v>
      </c>
      <c r="J631" s="5" t="n">
        <v>-63000000</v>
      </c>
      <c r="K631" s="5" t="n">
        <v>-10551</v>
      </c>
      <c r="L631" s="6" t="n">
        <v>-0.0002131341158603143</v>
      </c>
      <c r="M631" s="5" t="n">
        <v>-195000000</v>
      </c>
      <c r="N631" s="5" t="n">
        <v>-32624</v>
      </c>
      <c r="O631" s="6" t="n">
        <v>-0.0006597008348057348</v>
      </c>
      <c r="P631" s="5" t="n">
        <v>0</v>
      </c>
      <c r="Q631" s="5" t="n">
        <v>0</v>
      </c>
      <c r="R631" s="6" t="n">
        <v>0</v>
      </c>
      <c r="S631" s="5" t="n">
        <v>1000000</v>
      </c>
      <c r="T631" s="5" t="n">
        <v>117</v>
      </c>
      <c r="U631" s="6" t="n">
        <v>3.383081204131974e-06</v>
      </c>
      <c r="V631" s="5" t="n">
        <v>0</v>
      </c>
      <c r="W631" s="5" t="n">
        <v>0</v>
      </c>
      <c r="X631" s="6" t="n">
        <v>0</v>
      </c>
      <c r="Y631" s="5" t="n">
        <v>1000000</v>
      </c>
      <c r="Z631" s="5" t="n">
        <v>196</v>
      </c>
      <c r="AA631" s="6" t="n">
        <v>3.383081204131974e-06</v>
      </c>
      <c r="AB631" s="5" t="n">
        <v>0</v>
      </c>
      <c r="AC631" s="5" t="n">
        <v>0</v>
      </c>
      <c r="AD631" s="6" t="n">
        <v>0</v>
      </c>
      <c r="AE631" s="5" t="n">
        <v>12000000</v>
      </c>
      <c r="AF631" s="5" t="n">
        <v>2000</v>
      </c>
      <c r="AG631" s="6" t="n">
        <v>4.059697444958368e-05</v>
      </c>
    </row>
    <row r="632">
      <c r="A632" s="8" t="inlineStr">
        <is>
          <t>JW홀딩스 (096760)</t>
        </is>
      </c>
      <c r="B632" s="8" t="inlineStr">
        <is>
          <t>기타 금융업</t>
        </is>
      </c>
      <c r="C632" s="9" t="n">
        <v>3955</v>
      </c>
      <c r="D632" s="10" t="n">
        <v>-45</v>
      </c>
      <c r="E632" s="11" t="n">
        <v>-0.0112</v>
      </c>
      <c r="F632" s="9" t="n">
        <v>292369420000</v>
      </c>
      <c r="G632" s="10" t="n">
        <v>12000000</v>
      </c>
      <c r="H632" s="10" t="n">
        <v>3035</v>
      </c>
      <c r="I632" s="12" t="n">
        <v>4.104396417381818e-05</v>
      </c>
      <c r="J632" s="10" t="n">
        <v>0</v>
      </c>
      <c r="K632" s="10" t="n">
        <v>37</v>
      </c>
      <c r="L632" s="12" t="n">
        <v>0</v>
      </c>
      <c r="M632" s="10" t="n">
        <v>1000000</v>
      </c>
      <c r="N632" s="10" t="n">
        <v>191</v>
      </c>
      <c r="O632" s="12" t="n">
        <v>3.420330347818181e-06</v>
      </c>
      <c r="P632" s="10" t="n">
        <v>0</v>
      </c>
      <c r="Q632" s="10" t="n">
        <v>0</v>
      </c>
      <c r="R632" s="12" t="n">
        <v>0</v>
      </c>
      <c r="S632" s="10" t="n">
        <v>1000000</v>
      </c>
      <c r="T632" s="10" t="n">
        <v>184</v>
      </c>
      <c r="U632" s="12" t="n">
        <v>3.420330347818181e-06</v>
      </c>
      <c r="V632" s="10" t="n">
        <v>0</v>
      </c>
      <c r="W632" s="10" t="n">
        <v>0</v>
      </c>
      <c r="X632" s="12" t="n">
        <v>0</v>
      </c>
      <c r="Y632" s="10" t="n">
        <v>1000000</v>
      </c>
      <c r="Z632" s="10" t="n">
        <v>294</v>
      </c>
      <c r="AA632" s="12" t="n">
        <v>3.420330347818181e-06</v>
      </c>
      <c r="AB632" s="10" t="n">
        <v>0</v>
      </c>
      <c r="AC632" s="10" t="n">
        <v>0</v>
      </c>
      <c r="AD632" s="12" t="n">
        <v>0</v>
      </c>
      <c r="AE632" s="10" t="n">
        <v>0</v>
      </c>
      <c r="AF632" s="10" t="n">
        <v>-3</v>
      </c>
      <c r="AG632" s="12" t="n">
        <v>0</v>
      </c>
    </row>
    <row r="633">
      <c r="A633" t="inlineStr">
        <is>
          <t>로킷헬스케어 (376900)</t>
        </is>
      </c>
      <c r="B633" t="inlineStr">
        <is>
          <t>의료용품 및 기타 의약 관련제품 제조업</t>
        </is>
      </c>
      <c r="C633" s="7" t="n">
        <v>16670</v>
      </c>
      <c r="D633" s="5" t="n">
        <v>-2780</v>
      </c>
      <c r="E633" s="13" t="n">
        <v>-0.1429</v>
      </c>
      <c r="F633" s="7" t="n">
        <v>291608310000</v>
      </c>
      <c r="G633" s="5" t="n">
        <v>24000000</v>
      </c>
      <c r="H633" s="5" t="n">
        <v>1453</v>
      </c>
      <c r="I633" s="6" t="n">
        <v>8.230218130615002e-05</v>
      </c>
      <c r="J633" s="5" t="n">
        <v>0</v>
      </c>
      <c r="K633" s="5" t="n">
        <v>0</v>
      </c>
      <c r="L633" s="6" t="n">
        <v>0</v>
      </c>
      <c r="M633" s="5" t="n">
        <v>0</v>
      </c>
      <c r="N633" s="5" t="n">
        <v>0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1000000</v>
      </c>
      <c r="T633" s="5" t="n">
        <v>58</v>
      </c>
      <c r="U633" s="6" t="n">
        <v>3.429257554422917e-06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5000000</v>
      </c>
      <c r="AF633" s="5" t="n">
        <v>280</v>
      </c>
      <c r="AG633" s="6" t="n">
        <v>1.714628777211459e-05</v>
      </c>
    </row>
    <row r="634">
      <c r="A634" s="8" t="inlineStr">
        <is>
          <t>아이씨티케이 (456010)</t>
        </is>
      </c>
      <c r="B634" s="8" t="inlineStr">
        <is>
          <t>반도체 제조업</t>
        </is>
      </c>
      <c r="C634" s="9" t="n">
        <v>19850</v>
      </c>
      <c r="D634" s="10" t="n">
        <v>940</v>
      </c>
      <c r="E634" s="11" t="n">
        <v>0.04969999999999999</v>
      </c>
      <c r="F634" s="9" t="n">
        <v>290484900000</v>
      </c>
      <c r="G634" s="10" t="n">
        <v>-8000000</v>
      </c>
      <c r="H634" s="10" t="n">
        <v>-415</v>
      </c>
      <c r="I634" s="12" t="n">
        <v>-2.754015785329977e-05</v>
      </c>
      <c r="J634" s="10" t="n">
        <v>337000000</v>
      </c>
      <c r="K634" s="10" t="n">
        <v>17345</v>
      </c>
      <c r="L634" s="12" t="n">
        <v>0.001160129149570253</v>
      </c>
      <c r="M634" s="10" t="n">
        <v>-14000000</v>
      </c>
      <c r="N634" s="10" t="n">
        <v>-700</v>
      </c>
      <c r="O634" s="12" t="n">
        <v>-4.819527624327461e-05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-33000000</v>
      </c>
      <c r="AF634" s="10" t="n">
        <v>-1671</v>
      </c>
      <c r="AG634" s="12" t="n">
        <v>-0.0001136031511448616</v>
      </c>
    </row>
    <row r="635">
      <c r="A635" t="inlineStr">
        <is>
          <t>콜마홀딩스 (024720)</t>
        </is>
      </c>
      <c r="B635" t="inlineStr">
        <is>
          <t>기타 금융업</t>
        </is>
      </c>
      <c r="C635" s="7" t="n">
        <v>8430</v>
      </c>
      <c r="D635" s="5" t="n">
        <v>-310</v>
      </c>
      <c r="E635" s="13" t="n">
        <v>-0.0355</v>
      </c>
      <c r="F635" s="7" t="n">
        <v>289115280000</v>
      </c>
      <c r="G635" s="5" t="n">
        <v>15000000</v>
      </c>
      <c r="H635" s="5" t="n">
        <v>1794</v>
      </c>
      <c r="I635" s="6" t="n">
        <v>5.18824186670452e-05</v>
      </c>
      <c r="J635" s="5" t="n">
        <v>0</v>
      </c>
      <c r="K635" s="5" t="n">
        <v>19</v>
      </c>
      <c r="L635" s="6" t="n">
        <v>0</v>
      </c>
      <c r="M635" s="5" t="n">
        <v>0</v>
      </c>
      <c r="N635" s="5" t="n">
        <v>55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1000000</v>
      </c>
      <c r="T635" s="5" t="n">
        <v>76</v>
      </c>
      <c r="U635" s="6" t="n">
        <v>3.458827911136347e-06</v>
      </c>
      <c r="V635" s="5" t="n">
        <v>0</v>
      </c>
      <c r="W635" s="5" t="n">
        <v>0</v>
      </c>
      <c r="X635" s="6" t="n">
        <v>0</v>
      </c>
      <c r="Y635" s="5" t="n">
        <v>1000000</v>
      </c>
      <c r="Z635" s="5" t="n">
        <v>137</v>
      </c>
      <c r="AA635" s="6" t="n">
        <v>3.458827911136347e-06</v>
      </c>
      <c r="AB635" s="5" t="n">
        <v>0</v>
      </c>
      <c r="AC635" s="5" t="n">
        <v>0</v>
      </c>
      <c r="AD635" s="6" t="n">
        <v>0</v>
      </c>
      <c r="AE635" s="5" t="n">
        <v>0</v>
      </c>
      <c r="AF635" s="5" t="n">
        <v>0</v>
      </c>
      <c r="AG635" s="6" t="n">
        <v>0</v>
      </c>
    </row>
    <row r="636">
      <c r="A636" s="8" t="inlineStr">
        <is>
          <t>인벤티지랩 (389470)</t>
        </is>
      </c>
      <c r="B636" s="8" t="inlineStr">
        <is>
          <t>자연과학 및 공학 연구개발업</t>
        </is>
      </c>
      <c r="C636" s="9" t="n">
        <v>21700</v>
      </c>
      <c r="D636" s="10" t="n">
        <v>-1300</v>
      </c>
      <c r="E636" s="11" t="n">
        <v>-0.0565</v>
      </c>
      <c r="F636" s="9" t="n">
        <v>288761900000</v>
      </c>
      <c r="G636" s="10" t="n">
        <v>-2000000</v>
      </c>
      <c r="H636" s="10" t="n">
        <v>-94</v>
      </c>
      <c r="I636" s="12" t="n">
        <v>-6.926121486248705e-06</v>
      </c>
      <c r="J636" s="10" t="n">
        <v>0</v>
      </c>
      <c r="K636" s="10" t="n">
        <v>0</v>
      </c>
      <c r="L636" s="12" t="n">
        <v>0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0</v>
      </c>
      <c r="AF636" s="10" t="n">
        <v>-20</v>
      </c>
      <c r="AG636" s="12" t="n">
        <v>0</v>
      </c>
    </row>
    <row r="637">
      <c r="A637" t="inlineStr">
        <is>
          <t>스틱인베스트먼트 (026890)</t>
        </is>
      </c>
      <c r="B637" t="inlineStr">
        <is>
          <t>신탁업 및 집합투자업</t>
        </is>
      </c>
      <c r="C637" s="7" t="n">
        <v>7440</v>
      </c>
      <c r="D637" s="5" t="n">
        <v>-390</v>
      </c>
      <c r="E637" s="13" t="n">
        <v>-0.0498</v>
      </c>
      <c r="F637" s="7" t="n">
        <v>288448800000</v>
      </c>
      <c r="G637" s="5" t="n">
        <v>84000000</v>
      </c>
      <c r="H637" s="5" t="n">
        <v>11266</v>
      </c>
      <c r="I637" s="6" t="n">
        <v>0.0002912128599598958</v>
      </c>
      <c r="J637" s="5" t="n">
        <v>0</v>
      </c>
      <c r="K637" s="5" t="n">
        <v>21</v>
      </c>
      <c r="L637" s="6" t="n">
        <v>0</v>
      </c>
      <c r="M637" s="5" t="n">
        <v>1000000</v>
      </c>
      <c r="N637" s="5" t="n">
        <v>105</v>
      </c>
      <c r="O637" s="6" t="n">
        <v>3.466819761427332e-06</v>
      </c>
      <c r="P637" s="5" t="n">
        <v>0</v>
      </c>
      <c r="Q637" s="5" t="n">
        <v>0</v>
      </c>
      <c r="R637" s="6" t="n">
        <v>0</v>
      </c>
      <c r="S637" s="5" t="n">
        <v>1000000</v>
      </c>
      <c r="T637" s="5" t="n">
        <v>99</v>
      </c>
      <c r="U637" s="6" t="n">
        <v>3.466819761427332e-06</v>
      </c>
      <c r="V637" s="5" t="n">
        <v>0</v>
      </c>
      <c r="W637" s="5" t="n">
        <v>0</v>
      </c>
      <c r="X637" s="6" t="n">
        <v>0</v>
      </c>
      <c r="Y637" s="5" t="n">
        <v>1000000</v>
      </c>
      <c r="Z637" s="5" t="n">
        <v>154</v>
      </c>
      <c r="AA637" s="6" t="n">
        <v>3.466819761427332e-06</v>
      </c>
      <c r="AB637" s="5" t="n">
        <v>0</v>
      </c>
      <c r="AC637" s="5" t="n">
        <v>0</v>
      </c>
      <c r="AD637" s="6" t="n">
        <v>0</v>
      </c>
      <c r="AE637" s="5" t="n">
        <v>0</v>
      </c>
      <c r="AF637" s="5" t="n">
        <v>0</v>
      </c>
      <c r="AG637" s="6" t="n">
        <v>0</v>
      </c>
    </row>
    <row r="638">
      <c r="A638" s="8" t="inlineStr">
        <is>
          <t>대한제강 (084010)</t>
        </is>
      </c>
      <c r="B638" s="8" t="inlineStr">
        <is>
          <t>1차 철강 제조업</t>
        </is>
      </c>
      <c r="C638" s="9" t="n">
        <v>8380</v>
      </c>
      <c r="D638" s="10" t="n">
        <v>170</v>
      </c>
      <c r="E638" s="11" t="n">
        <v>0.0207</v>
      </c>
      <c r="F638" s="9" t="n">
        <v>288028980000</v>
      </c>
      <c r="G638" s="10" t="n">
        <v>-20000000</v>
      </c>
      <c r="H638" s="10" t="n">
        <v>-2172</v>
      </c>
      <c r="I638" s="12" t="n">
        <v>-6.94374573003036e-05</v>
      </c>
      <c r="J638" s="10" t="n">
        <v>0</v>
      </c>
      <c r="K638" s="10" t="n">
        <v>19</v>
      </c>
      <c r="L638" s="12" t="n">
        <v>0</v>
      </c>
      <c r="M638" s="10" t="n">
        <v>1000000</v>
      </c>
      <c r="N638" s="10" t="n">
        <v>81</v>
      </c>
      <c r="O638" s="12" t="n">
        <v>3.47187286501518e-06</v>
      </c>
      <c r="P638" s="10" t="n">
        <v>0</v>
      </c>
      <c r="Q638" s="10" t="n">
        <v>0</v>
      </c>
      <c r="R638" s="12" t="n">
        <v>0</v>
      </c>
      <c r="S638" s="10" t="n">
        <v>1000000</v>
      </c>
      <c r="T638" s="10" t="n">
        <v>90</v>
      </c>
      <c r="U638" s="12" t="n">
        <v>3.47187286501518e-06</v>
      </c>
      <c r="V638" s="10" t="n">
        <v>0</v>
      </c>
      <c r="W638" s="10" t="n">
        <v>0</v>
      </c>
      <c r="X638" s="12" t="n">
        <v>0</v>
      </c>
      <c r="Y638" s="10" t="n">
        <v>1000000</v>
      </c>
      <c r="Z638" s="10" t="n">
        <v>137</v>
      </c>
      <c r="AA638" s="12" t="n">
        <v>3.47187286501518e-06</v>
      </c>
      <c r="AB638" s="10" t="n">
        <v>0</v>
      </c>
      <c r="AC638" s="10" t="n">
        <v>0</v>
      </c>
      <c r="AD638" s="12" t="n">
        <v>0</v>
      </c>
      <c r="AE638" s="10" t="n">
        <v>6000000</v>
      </c>
      <c r="AF638" s="10" t="n">
        <v>668</v>
      </c>
      <c r="AG638" s="12" t="n">
        <v>2.083123719009108e-05</v>
      </c>
    </row>
    <row r="639">
      <c r="A639" t="inlineStr">
        <is>
          <t>큐렉소 (060280)</t>
        </is>
      </c>
      <c r="B639" t="inlineStr">
        <is>
          <t>기타 상품 전문 소매업</t>
        </is>
      </c>
      <c r="C639" s="7" t="n">
        <v>6980</v>
      </c>
      <c r="D639" s="5" t="n">
        <v>-190</v>
      </c>
      <c r="E639" s="13" t="n">
        <v>-0.0265</v>
      </c>
      <c r="F639" s="7" t="n">
        <v>287987820000</v>
      </c>
      <c r="G639" s="5" t="n">
        <v>5000000</v>
      </c>
      <c r="H639" s="5" t="n">
        <v>703</v>
      </c>
      <c r="I639" s="6" t="n">
        <v>1.736184537248832e-05</v>
      </c>
      <c r="J639" s="5" t="n">
        <v>1000000</v>
      </c>
      <c r="K639" s="5" t="n">
        <v>134</v>
      </c>
      <c r="L639" s="6" t="n">
        <v>3.472369074497665e-06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0</v>
      </c>
      <c r="AF639" s="5" t="n">
        <v>55</v>
      </c>
      <c r="AG639" s="6" t="n">
        <v>0</v>
      </c>
    </row>
    <row r="640">
      <c r="A640" s="8" t="inlineStr">
        <is>
          <t>한국정보통신 (025770)</t>
        </is>
      </c>
      <c r="B640" s="8" t="inlineStr">
        <is>
          <t>전기 통신업</t>
        </is>
      </c>
      <c r="C640" s="9" t="n">
        <v>7690</v>
      </c>
      <c r="D640" s="10" t="n">
        <v>-20</v>
      </c>
      <c r="E640" s="11" t="n">
        <v>-0.0026</v>
      </c>
      <c r="F640" s="9" t="n">
        <v>287944360000</v>
      </c>
      <c r="G640" s="10" t="n">
        <v>0</v>
      </c>
      <c r="H640" s="10" t="n">
        <v>0</v>
      </c>
      <c r="I640" s="12" t="n">
        <v>0</v>
      </c>
      <c r="J640" s="10" t="n">
        <v>0</v>
      </c>
      <c r="K640" s="10" t="n">
        <v>0</v>
      </c>
      <c r="L640" s="12" t="n">
        <v>0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0</v>
      </c>
      <c r="AF640" s="10" t="n">
        <v>0</v>
      </c>
      <c r="AG640" s="12" t="n">
        <v>0</v>
      </c>
    </row>
    <row r="641">
      <c r="A641" t="inlineStr">
        <is>
          <t>아모텍 (052710)</t>
        </is>
      </c>
      <c r="B641" t="inlineStr">
        <is>
          <t>전자부품 제조업</t>
        </is>
      </c>
      <c r="C641" s="7" t="n">
        <v>15380</v>
      </c>
      <c r="D641" s="5" t="n">
        <v>-2440</v>
      </c>
      <c r="E641" s="13" t="n">
        <v>-0.1369</v>
      </c>
      <c r="F641" s="7" t="n">
        <v>287298400000</v>
      </c>
      <c r="G641" s="5" t="n">
        <v>-29000000</v>
      </c>
      <c r="H641" s="5" t="n">
        <v>-1804</v>
      </c>
      <c r="I641" s="6" t="n">
        <v>-0.0001009403463437318</v>
      </c>
      <c r="J641" s="5" t="n">
        <v>75000000</v>
      </c>
      <c r="K641" s="5" t="n">
        <v>4762</v>
      </c>
      <c r="L641" s="6" t="n">
        <v>0.0002610526198544788</v>
      </c>
      <c r="M641" s="5" t="n">
        <v>-8000000</v>
      </c>
      <c r="N641" s="5" t="n">
        <v>-506</v>
      </c>
      <c r="O641" s="6" t="n">
        <v>-2.784561278447774e-05</v>
      </c>
      <c r="P641" s="5" t="n">
        <v>0</v>
      </c>
      <c r="Q641" s="5" t="n">
        <v>0</v>
      </c>
      <c r="R641" s="6" t="n">
        <v>0</v>
      </c>
      <c r="S641" s="5" t="n">
        <v>-209000000</v>
      </c>
      <c r="T641" s="5" t="n">
        <v>-13267</v>
      </c>
      <c r="U641" s="6" t="n">
        <v>-0.000727466633994481</v>
      </c>
      <c r="V641" s="5" t="n">
        <v>0</v>
      </c>
      <c r="W641" s="5" t="n">
        <v>0</v>
      </c>
      <c r="X641" s="6" t="n">
        <v>0</v>
      </c>
      <c r="Y641" s="5" t="n">
        <v>-1423000000</v>
      </c>
      <c r="Z641" s="5" t="n">
        <v>-91091</v>
      </c>
      <c r="AA641" s="6" t="n">
        <v>-0.004953038374038978</v>
      </c>
      <c r="AB641" s="5" t="n">
        <v>0</v>
      </c>
      <c r="AC641" s="5" t="n">
        <v>0</v>
      </c>
      <c r="AD641" s="6" t="n">
        <v>0</v>
      </c>
      <c r="AE641" s="5" t="n">
        <v>147000000</v>
      </c>
      <c r="AF641" s="5" t="n">
        <v>9302</v>
      </c>
      <c r="AG641" s="6" t="n">
        <v>0.0005116631349147786</v>
      </c>
    </row>
    <row r="642">
      <c r="A642" s="8" t="inlineStr">
        <is>
          <t>동국홀딩스 (001230)</t>
        </is>
      </c>
      <c r="B642" s="8" t="inlineStr">
        <is>
          <t>기타 금융업</t>
        </is>
      </c>
      <c r="C642" s="9" t="n">
        <v>1840</v>
      </c>
      <c r="D642" s="10" t="n">
        <v>-40</v>
      </c>
      <c r="E642" s="11" t="n">
        <v>-0.0213</v>
      </c>
      <c r="F642" s="9" t="n">
        <v>286132880000</v>
      </c>
      <c r="G642" s="10" t="n">
        <v>5000000</v>
      </c>
      <c r="H642" s="10" t="n">
        <v>2339</v>
      </c>
      <c r="I642" s="12" t="n">
        <v>1.747439860808726e-05</v>
      </c>
      <c r="J642" s="10" t="n">
        <v>0</v>
      </c>
      <c r="K642" s="10" t="n">
        <v>0</v>
      </c>
      <c r="L642" s="12" t="n">
        <v>0</v>
      </c>
      <c r="M642" s="10" t="n">
        <v>1000000</v>
      </c>
      <c r="N642" s="10" t="n">
        <v>417</v>
      </c>
      <c r="O642" s="12" t="n">
        <v>3.494879721617453e-06</v>
      </c>
      <c r="P642" s="10" t="n">
        <v>0</v>
      </c>
      <c r="Q642" s="10" t="n">
        <v>0</v>
      </c>
      <c r="R642" s="12" t="n">
        <v>0</v>
      </c>
      <c r="S642" s="10" t="n">
        <v>1000000</v>
      </c>
      <c r="T642" s="10" t="n">
        <v>386</v>
      </c>
      <c r="U642" s="12" t="n">
        <v>3.494879721617453e-06</v>
      </c>
      <c r="V642" s="10" t="n">
        <v>0</v>
      </c>
      <c r="W642" s="10" t="n">
        <v>0</v>
      </c>
      <c r="X642" s="12" t="n">
        <v>0</v>
      </c>
      <c r="Y642" s="10" t="n">
        <v>1000000</v>
      </c>
      <c r="Z642" s="10" t="n">
        <v>616</v>
      </c>
      <c r="AA642" s="12" t="n">
        <v>3.494879721617453e-06</v>
      </c>
      <c r="AB642" s="10" t="n">
        <v>0</v>
      </c>
      <c r="AC642" s="10" t="n">
        <v>0</v>
      </c>
      <c r="AD642" s="12" t="n">
        <v>0</v>
      </c>
      <c r="AE642" s="10" t="n">
        <v>0</v>
      </c>
      <c r="AF642" s="10" t="n">
        <v>0</v>
      </c>
      <c r="AG642" s="12" t="n">
        <v>0</v>
      </c>
    </row>
    <row r="643">
      <c r="A643" t="inlineStr">
        <is>
          <t>오이솔루션 (138080)</t>
        </is>
      </c>
      <c r="B643" t="inlineStr">
        <is>
          <t>통신 및 방송 장비 제조업</t>
        </is>
      </c>
      <c r="C643" s="7" t="n">
        <v>23100</v>
      </c>
      <c r="D643" s="5" t="n">
        <v>-2600</v>
      </c>
      <c r="E643" s="13" t="n">
        <v>-0.1012</v>
      </c>
      <c r="F643" s="7" t="n">
        <v>285908700000</v>
      </c>
      <c r="G643" s="5" t="n">
        <v>-7000000</v>
      </c>
      <c r="H643" s="5" t="n">
        <v>-282</v>
      </c>
      <c r="I643" s="6" t="n">
        <v>-2.448334031108532e-05</v>
      </c>
      <c r="J643" s="5" t="n">
        <v>0</v>
      </c>
      <c r="K643" s="5" t="n">
        <v>0</v>
      </c>
      <c r="L643" s="6" t="n">
        <v>0</v>
      </c>
      <c r="M643" s="5" t="n">
        <v>-6000000</v>
      </c>
      <c r="N643" s="5" t="n">
        <v>-275</v>
      </c>
      <c r="O643" s="6" t="n">
        <v>-2.098572026664456e-05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-27000000</v>
      </c>
      <c r="AF643" s="5" t="n">
        <v>-1078</v>
      </c>
      <c r="AG643" s="6" t="n">
        <v>-9.443574119990053e-05</v>
      </c>
    </row>
    <row r="644">
      <c r="A644" s="8" t="inlineStr">
        <is>
          <t>툴젠 (199800)</t>
        </is>
      </c>
      <c r="B644" s="8" t="inlineStr">
        <is>
          <t>자연과학 및 공학 연구개발업</t>
        </is>
      </c>
      <c r="C644" s="9" t="n">
        <v>29150</v>
      </c>
      <c r="D644" s="10" t="n">
        <v>-1800</v>
      </c>
      <c r="E644" s="11" t="n">
        <v>-0.0582</v>
      </c>
      <c r="F644" s="9" t="n">
        <v>284912100000</v>
      </c>
      <c r="G644" s="10" t="n">
        <v>-1000000</v>
      </c>
      <c r="H644" s="10" t="n">
        <v>-40</v>
      </c>
      <c r="I644" s="12" t="n">
        <v>-3.509854442826402e-06</v>
      </c>
      <c r="J644" s="10" t="n">
        <v>0</v>
      </c>
      <c r="K644" s="10" t="n">
        <v>0</v>
      </c>
      <c r="L644" s="12" t="n">
        <v>0</v>
      </c>
      <c r="M644" s="10" t="n">
        <v>0</v>
      </c>
      <c r="N644" s="10" t="n">
        <v>0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0</v>
      </c>
      <c r="AF644" s="10" t="n">
        <v>0</v>
      </c>
      <c r="AG644" s="12" t="n">
        <v>0</v>
      </c>
    </row>
    <row r="645">
      <c r="A645" t="inlineStr">
        <is>
          <t>한양증권 (001750)</t>
        </is>
      </c>
      <c r="B645" t="inlineStr">
        <is>
          <t>금융 지원 서비스업</t>
        </is>
      </c>
      <c r="C645" s="7" t="n">
        <v>18850</v>
      </c>
      <c r="D645" s="5" t="n">
        <v>70</v>
      </c>
      <c r="E645" s="13" t="n">
        <v>0.0037</v>
      </c>
      <c r="F645" s="7" t="n">
        <v>284804650000</v>
      </c>
      <c r="G645" s="5" t="n">
        <v>0</v>
      </c>
      <c r="H645" s="5" t="n">
        <v>1</v>
      </c>
      <c r="I645" s="6" t="n">
        <v>0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24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1000000</v>
      </c>
      <c r="T645" s="5" t="n">
        <v>31</v>
      </c>
      <c r="U645" s="6" t="n">
        <v>3.511178627174802e-06</v>
      </c>
      <c r="V645" s="5" t="n">
        <v>0</v>
      </c>
      <c r="W645" s="5" t="n">
        <v>0</v>
      </c>
      <c r="X645" s="6" t="n">
        <v>0</v>
      </c>
      <c r="Y645" s="5" t="n">
        <v>1000000</v>
      </c>
      <c r="Z645" s="5" t="n">
        <v>60</v>
      </c>
      <c r="AA645" s="6" t="n">
        <v>3.511178627174802e-06</v>
      </c>
      <c r="AB645" s="5" t="n">
        <v>0</v>
      </c>
      <c r="AC645" s="5" t="n">
        <v>0</v>
      </c>
      <c r="AD645" s="6" t="n">
        <v>0</v>
      </c>
      <c r="AE645" s="5" t="n">
        <v>0</v>
      </c>
      <c r="AF645" s="5" t="n">
        <v>0</v>
      </c>
      <c r="AG645" s="6" t="n">
        <v>0</v>
      </c>
    </row>
    <row r="646">
      <c r="A646" s="8" t="inlineStr">
        <is>
          <t>다날 (064260)</t>
        </is>
      </c>
      <c r="B646" s="8" t="inlineStr">
        <is>
          <t>소프트웨어 개발 및 공급업</t>
        </is>
      </c>
      <c r="C646" s="9" t="n">
        <v>3760</v>
      </c>
      <c r="D646" s="10" t="n">
        <v>-110</v>
      </c>
      <c r="E646" s="11" t="n">
        <v>-0.0284</v>
      </c>
      <c r="F646" s="9" t="n">
        <v>284425200000</v>
      </c>
      <c r="G646" s="10" t="n">
        <v>1000000</v>
      </c>
      <c r="H646" s="10" t="n">
        <v>164</v>
      </c>
      <c r="I646" s="12" t="n">
        <v>3.515862870097304e-06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1000000</v>
      </c>
      <c r="AF646" s="10" t="n">
        <v>263</v>
      </c>
      <c r="AG646" s="12" t="n">
        <v>3.515862870097304e-06</v>
      </c>
    </row>
    <row r="647">
      <c r="A647" t="inlineStr">
        <is>
          <t>저스템 (417840)</t>
        </is>
      </c>
      <c r="B647" t="inlineStr">
        <is>
          <t>특수 목적용 기계 제조업</t>
        </is>
      </c>
      <c r="C647" s="7" t="n">
        <v>12370</v>
      </c>
      <c r="D647" s="5" t="n">
        <v>-990</v>
      </c>
      <c r="E647" s="13" t="n">
        <v>-0.0741</v>
      </c>
      <c r="F647" s="7" t="n">
        <v>283842020000</v>
      </c>
      <c r="G647" s="5" t="n">
        <v>134000000</v>
      </c>
      <c r="H647" s="5" t="n">
        <v>10694</v>
      </c>
      <c r="I647" s="6" t="n">
        <v>0.0004720935962899362</v>
      </c>
      <c r="J647" s="5" t="n">
        <v>0</v>
      </c>
      <c r="K647" s="5" t="n">
        <v>0</v>
      </c>
      <c r="L647" s="6" t="n">
        <v>0</v>
      </c>
      <c r="M647" s="5" t="n">
        <v>-291000000</v>
      </c>
      <c r="N647" s="5" t="n">
        <v>-23216</v>
      </c>
      <c r="O647" s="6" t="n">
        <v>-0.001025218182987846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-79000000</v>
      </c>
      <c r="AF647" s="5" t="n">
        <v>-6063</v>
      </c>
      <c r="AG647" s="6" t="n">
        <v>-0.0002783238366186937</v>
      </c>
    </row>
    <row r="648">
      <c r="A648" s="8" t="inlineStr">
        <is>
          <t>국도화학 (007690)</t>
        </is>
      </c>
      <c r="B648" s="8" t="inlineStr">
        <is>
          <t>기초 화학물질 제조업</t>
        </is>
      </c>
      <c r="C648" s="9" t="n">
        <v>30600</v>
      </c>
      <c r="D648" s="10" t="n">
        <v>250</v>
      </c>
      <c r="E648" s="11" t="n">
        <v>0.008199999999999999</v>
      </c>
      <c r="F648" s="9" t="n">
        <v>283356000000</v>
      </c>
      <c r="G648" s="10" t="n">
        <v>-12000000</v>
      </c>
      <c r="H648" s="10" t="n">
        <v>-403</v>
      </c>
      <c r="I648" s="12" t="n">
        <v>-4.234955321221361e-05</v>
      </c>
      <c r="J648" s="10" t="n">
        <v>46000000</v>
      </c>
      <c r="K648" s="10" t="n">
        <v>1522</v>
      </c>
      <c r="L648" s="12" t="n">
        <v>0.0001623399539801522</v>
      </c>
      <c r="M648" s="10" t="n">
        <v>1000000</v>
      </c>
      <c r="N648" s="10" t="n">
        <v>24</v>
      </c>
      <c r="O648" s="12" t="n">
        <v>3.529129434351134e-06</v>
      </c>
      <c r="P648" s="10" t="n">
        <v>0</v>
      </c>
      <c r="Q648" s="10" t="n">
        <v>0</v>
      </c>
      <c r="R648" s="12" t="n">
        <v>0</v>
      </c>
      <c r="S648" s="10" t="n">
        <v>1000000</v>
      </c>
      <c r="T648" s="10" t="n">
        <v>22</v>
      </c>
      <c r="U648" s="12" t="n">
        <v>3.529129434351134e-06</v>
      </c>
      <c r="V648" s="10" t="n">
        <v>0</v>
      </c>
      <c r="W648" s="10" t="n">
        <v>0</v>
      </c>
      <c r="X648" s="12" t="n">
        <v>0</v>
      </c>
      <c r="Y648" s="10" t="n">
        <v>1000000</v>
      </c>
      <c r="Z648" s="10" t="n">
        <v>35</v>
      </c>
      <c r="AA648" s="12" t="n">
        <v>3.529129434351134e-06</v>
      </c>
      <c r="AB648" s="10" t="n">
        <v>0</v>
      </c>
      <c r="AC648" s="10" t="n">
        <v>0</v>
      </c>
      <c r="AD648" s="12" t="n">
        <v>0</v>
      </c>
      <c r="AE648" s="10" t="n">
        <v>292000000</v>
      </c>
      <c r="AF648" s="10" t="n">
        <v>9608</v>
      </c>
      <c r="AG648" s="12" t="n">
        <v>0.001030505794830531</v>
      </c>
    </row>
    <row r="649">
      <c r="A649" t="inlineStr">
        <is>
          <t>인화정공 (101930)</t>
        </is>
      </c>
      <c r="B649" t="inlineStr">
        <is>
          <t>선박 및 보트 건조업</t>
        </is>
      </c>
      <c r="C649" s="7" t="n">
        <v>6200</v>
      </c>
      <c r="D649" s="5" t="n">
        <v>-200</v>
      </c>
      <c r="E649" s="13" t="n">
        <v>-0.0312</v>
      </c>
      <c r="F649" s="7" t="n">
        <v>283302800000</v>
      </c>
      <c r="G649" s="5" t="n">
        <v>97000000</v>
      </c>
      <c r="H649" s="5" t="n">
        <v>15482</v>
      </c>
      <c r="I649" s="6" t="n">
        <v>0.0003423898387167371</v>
      </c>
      <c r="J649" s="5" t="n">
        <v>0</v>
      </c>
      <c r="K649" s="5" t="n">
        <v>0</v>
      </c>
      <c r="L649" s="6" t="n">
        <v>0</v>
      </c>
      <c r="M649" s="5" t="n">
        <v>1000000</v>
      </c>
      <c r="N649" s="5" t="n">
        <v>171</v>
      </c>
      <c r="O649" s="6" t="n">
        <v>3.529792151718938e-06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0</v>
      </c>
      <c r="AF649" s="5" t="n">
        <v>20</v>
      </c>
      <c r="AG649" s="6" t="n">
        <v>0</v>
      </c>
    </row>
    <row r="650">
      <c r="A650" s="8" t="inlineStr">
        <is>
          <t>신라젠 (215600)</t>
        </is>
      </c>
      <c r="B650" s="8" t="inlineStr">
        <is>
          <t>자연과학 및 공학 연구개발업</t>
        </is>
      </c>
      <c r="C650" s="9" t="n">
        <v>2040</v>
      </c>
      <c r="D650" s="10" t="n">
        <v>-20</v>
      </c>
      <c r="E650" s="11" t="n">
        <v>-0.0097</v>
      </c>
      <c r="F650" s="9" t="n">
        <v>282648120000</v>
      </c>
      <c r="G650" s="10" t="n">
        <v>0</v>
      </c>
      <c r="H650" s="10" t="n">
        <v>-1</v>
      </c>
      <c r="I650" s="12" t="n">
        <v>0</v>
      </c>
      <c r="J650" s="10" t="n">
        <v>0</v>
      </c>
      <c r="K650" s="10" t="n">
        <v>0</v>
      </c>
      <c r="L650" s="12" t="n">
        <v>0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0</v>
      </c>
      <c r="AF650" s="10" t="n">
        <v>0</v>
      </c>
      <c r="AG650" s="12" t="n">
        <v>0</v>
      </c>
    </row>
    <row r="651">
      <c r="A651" t="inlineStr">
        <is>
          <t>S-Oil우 (010955)</t>
        </is>
      </c>
      <c r="B651" t="inlineStr">
        <is>
          <t>미분류</t>
        </is>
      </c>
      <c r="C651" s="7" t="n">
        <v>70100</v>
      </c>
      <c r="D651" s="5" t="n">
        <v>-1000</v>
      </c>
      <c r="E651" s="13" t="n">
        <v>-0.0141</v>
      </c>
      <c r="F651" s="7" t="n">
        <v>281872100000</v>
      </c>
      <c r="G651" s="5" t="n">
        <v>264000000</v>
      </c>
      <c r="H651" s="5" t="n">
        <v>3788</v>
      </c>
      <c r="I651" s="6" t="n">
        <v>0.0009365950017756281</v>
      </c>
      <c r="J651" s="5" t="n">
        <v>26000000</v>
      </c>
      <c r="K651" s="5" t="n">
        <v>371</v>
      </c>
      <c r="L651" s="6" t="n">
        <v>9.224041684153913e-05</v>
      </c>
      <c r="M651" s="5" t="n">
        <v>-272000000</v>
      </c>
      <c r="N651" s="5" t="n">
        <v>-3917</v>
      </c>
      <c r="O651" s="6" t="n">
        <v>-0.0009649766684961016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0</v>
      </c>
      <c r="AF651" s="5" t="n">
        <v>0</v>
      </c>
      <c r="AG651" s="6" t="n">
        <v>0</v>
      </c>
    </row>
    <row r="652">
      <c r="A652" s="8" t="inlineStr">
        <is>
          <t>코나아이 (052400)</t>
        </is>
      </c>
      <c r="B652" s="8" t="inlineStr">
        <is>
          <t>소프트웨어 개발 및 공급업</t>
        </is>
      </c>
      <c r="C652" s="9" t="n">
        <v>19650</v>
      </c>
      <c r="D652" s="10" t="n">
        <v>-950</v>
      </c>
      <c r="E652" s="11" t="n">
        <v>-0.0461</v>
      </c>
      <c r="F652" s="9" t="n">
        <v>279874950000</v>
      </c>
      <c r="G652" s="10" t="n">
        <v>14000000</v>
      </c>
      <c r="H652" s="10" t="n">
        <v>727</v>
      </c>
      <c r="I652" s="12" t="n">
        <v>5.002234033449582e-05</v>
      </c>
      <c r="J652" s="10" t="n">
        <v>-26000000</v>
      </c>
      <c r="K652" s="10" t="n">
        <v>-1326</v>
      </c>
      <c r="L652" s="12" t="n">
        <v>-9.289863204977794e-05</v>
      </c>
      <c r="M652" s="10" t="n">
        <v>0</v>
      </c>
      <c r="N652" s="10" t="n">
        <v>0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-57000000</v>
      </c>
      <c r="Z652" s="10" t="n">
        <v>-2875</v>
      </c>
      <c r="AA652" s="12" t="n">
        <v>-0.0002036623856475901</v>
      </c>
      <c r="AB652" s="10" t="n">
        <v>0</v>
      </c>
      <c r="AC652" s="10" t="n">
        <v>0</v>
      </c>
      <c r="AD652" s="12" t="n">
        <v>0</v>
      </c>
      <c r="AE652" s="10" t="n">
        <v>25000000</v>
      </c>
      <c r="AF652" s="10" t="n">
        <v>1278</v>
      </c>
      <c r="AG652" s="12" t="n">
        <v>8.93256077401711e-05</v>
      </c>
    </row>
    <row r="653">
      <c r="A653" t="inlineStr">
        <is>
          <t>제이브이엠 (054950)</t>
        </is>
      </c>
      <c r="B653" t="inlineStr">
        <is>
          <t>일반 목적용 기계 제조업</t>
        </is>
      </c>
      <c r="C653" s="7" t="n">
        <v>23150</v>
      </c>
      <c r="D653" s="5" t="n">
        <v>600</v>
      </c>
      <c r="E653" s="13" t="n">
        <v>0.0266</v>
      </c>
      <c r="F653" s="7" t="n">
        <v>279860350000</v>
      </c>
      <c r="G653" s="5" t="n">
        <v>-8000000</v>
      </c>
      <c r="H653" s="5" t="n">
        <v>-331</v>
      </c>
      <c r="I653" s="6" t="n">
        <v>-2.858568568216255e-05</v>
      </c>
      <c r="J653" s="5" t="n">
        <v>-14000000</v>
      </c>
      <c r="K653" s="5" t="n">
        <v>-589</v>
      </c>
      <c r="L653" s="6" t="n">
        <v>-5.002494994378446e-05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-1000000</v>
      </c>
      <c r="AF653" s="5" t="n">
        <v>-60</v>
      </c>
      <c r="AG653" s="6" t="n">
        <v>-3.573210710270319e-06</v>
      </c>
    </row>
    <row r="654">
      <c r="A654" s="8" t="inlineStr">
        <is>
          <t>진에어 (272450)</t>
        </is>
      </c>
      <c r="B654" s="8" t="inlineStr">
        <is>
          <t>항공 여객 운송업</t>
        </is>
      </c>
      <c r="C654" s="9" t="n">
        <v>5360</v>
      </c>
      <c r="D654" s="10" t="n">
        <v>-50</v>
      </c>
      <c r="E654" s="11" t="n">
        <v>-0.0092</v>
      </c>
      <c r="F654" s="9" t="n">
        <v>279792000000</v>
      </c>
      <c r="G654" s="10" t="n">
        <v>-3000000</v>
      </c>
      <c r="H654" s="10" t="n">
        <v>-569</v>
      </c>
      <c r="I654" s="12" t="n">
        <v>-1.072225081489106e-05</v>
      </c>
      <c r="J654" s="10" t="n">
        <v>0</v>
      </c>
      <c r="K654" s="10" t="n">
        <v>16</v>
      </c>
      <c r="L654" s="12" t="n">
        <v>0</v>
      </c>
      <c r="M654" s="10" t="n">
        <v>0</v>
      </c>
      <c r="N654" s="10" t="n">
        <v>31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1000000</v>
      </c>
      <c r="T654" s="10" t="n">
        <v>119</v>
      </c>
      <c r="U654" s="12" t="n">
        <v>3.574083604963687e-06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0</v>
      </c>
      <c r="AF654" s="10" t="n">
        <v>50</v>
      </c>
      <c r="AG654" s="12" t="n">
        <v>0</v>
      </c>
    </row>
    <row r="655">
      <c r="A655" t="inlineStr">
        <is>
          <t>한솔아이원스 (114810)</t>
        </is>
      </c>
      <c r="B655" t="inlineStr">
        <is>
          <t>특수 목적용 기계 제조업</t>
        </is>
      </c>
      <c r="C655" s="7" t="n">
        <v>9940</v>
      </c>
      <c r="D655" s="5" t="n">
        <v>-860</v>
      </c>
      <c r="E655" s="13" t="n">
        <v>-0.0796</v>
      </c>
      <c r="F655" s="7" t="n">
        <v>279741420000</v>
      </c>
      <c r="G655" s="5" t="n">
        <v>15000000</v>
      </c>
      <c r="H655" s="5" t="n">
        <v>1428</v>
      </c>
      <c r="I655" s="6" t="n">
        <v>5.362094751646003e-05</v>
      </c>
      <c r="J655" s="5" t="n">
        <v>0</v>
      </c>
      <c r="K655" s="5" t="n">
        <v>0</v>
      </c>
      <c r="L655" s="6" t="n">
        <v>0</v>
      </c>
      <c r="M655" s="5" t="n">
        <v>0</v>
      </c>
      <c r="N655" s="5" t="n">
        <v>0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-46000000</v>
      </c>
      <c r="AF655" s="5" t="n">
        <v>-4633</v>
      </c>
      <c r="AG655" s="6" t="n">
        <v>-0.0001644375723838107</v>
      </c>
    </row>
    <row r="656">
      <c r="A656" s="8" t="inlineStr">
        <is>
          <t>노타 (486990)</t>
        </is>
      </c>
      <c r="B656" s="8" t="inlineStr">
        <is>
          <t>소프트웨어 개발 및 공급업</t>
        </is>
      </c>
      <c r="C656" s="9" t="n">
        <v>13070</v>
      </c>
      <c r="D656" s="10" t="n">
        <v>-1300</v>
      </c>
      <c r="E656" s="11" t="n">
        <v>-0.09050000000000001</v>
      </c>
      <c r="F656" s="9" t="n">
        <v>279593440000</v>
      </c>
      <c r="G656" s="10" t="n">
        <v>-54000000</v>
      </c>
      <c r="H656" s="10" t="n">
        <v>-3955</v>
      </c>
      <c r="I656" s="12" t="n">
        <v>-0.000193137578621301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-24000000</v>
      </c>
      <c r="AF656" s="10" t="n">
        <v>-1800</v>
      </c>
      <c r="AG656" s="12" t="n">
        <v>-8.583892383168933e-05</v>
      </c>
    </row>
    <row r="657">
      <c r="A657" t="inlineStr">
        <is>
          <t>하림 (136480)</t>
        </is>
      </c>
      <c r="B657" t="inlineStr">
        <is>
          <t>도축, 육류 가공 및 저장 처리업</t>
        </is>
      </c>
      <c r="C657" s="7" t="n">
        <v>2625</v>
      </c>
      <c r="D657" s="5" t="n">
        <v>0</v>
      </c>
      <c r="E657" s="13" t="n">
        <v>0</v>
      </c>
      <c r="F657" s="7" t="n">
        <v>278798625000</v>
      </c>
      <c r="G657" s="5" t="n">
        <v>0</v>
      </c>
      <c r="H657" s="5" t="n">
        <v>-20</v>
      </c>
      <c r="I657" s="6" t="n">
        <v>0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0</v>
      </c>
      <c r="AF657" s="5" t="n">
        <v>0</v>
      </c>
      <c r="AG657" s="6" t="n">
        <v>0</v>
      </c>
    </row>
    <row r="658">
      <c r="A658" s="8" t="inlineStr">
        <is>
          <t>아세아제지 (002310)</t>
        </is>
      </c>
      <c r="B658" s="8" t="inlineStr">
        <is>
          <t>골판지, 종이 상자 및 종이용기 제조업</t>
        </is>
      </c>
      <c r="C658" s="9" t="n">
        <v>7040</v>
      </c>
      <c r="D658" s="10" t="n">
        <v>-90</v>
      </c>
      <c r="E658" s="11" t="n">
        <v>-0.0126</v>
      </c>
      <c r="F658" s="9" t="n">
        <v>277720960000</v>
      </c>
      <c r="G658" s="10" t="n">
        <v>34000000</v>
      </c>
      <c r="H658" s="10" t="n">
        <v>4818</v>
      </c>
      <c r="I658" s="12" t="n">
        <v>0.0001224250413076492</v>
      </c>
      <c r="J658" s="10" t="n">
        <v>-76000000</v>
      </c>
      <c r="K658" s="10" t="n">
        <v>-10910</v>
      </c>
      <c r="L658" s="12" t="n">
        <v>-0.0002736559746876865</v>
      </c>
      <c r="M658" s="10" t="n">
        <v>1000000</v>
      </c>
      <c r="N658" s="10" t="n">
        <v>111</v>
      </c>
      <c r="O658" s="12" t="n">
        <v>3.600736509048506e-06</v>
      </c>
      <c r="P658" s="10" t="n">
        <v>0</v>
      </c>
      <c r="Q658" s="10" t="n">
        <v>0</v>
      </c>
      <c r="R658" s="12" t="n">
        <v>0</v>
      </c>
      <c r="S658" s="10" t="n">
        <v>1000000</v>
      </c>
      <c r="T658" s="10" t="n">
        <v>98</v>
      </c>
      <c r="U658" s="12" t="n">
        <v>3.600736509048506e-06</v>
      </c>
      <c r="V658" s="10" t="n">
        <v>0</v>
      </c>
      <c r="W658" s="10" t="n">
        <v>0</v>
      </c>
      <c r="X658" s="12" t="n">
        <v>0</v>
      </c>
      <c r="Y658" s="10" t="n">
        <v>20000000</v>
      </c>
      <c r="Z658" s="10" t="n">
        <v>2864</v>
      </c>
      <c r="AA658" s="12" t="n">
        <v>7.201473018097014e-05</v>
      </c>
      <c r="AB658" s="10" t="n">
        <v>0</v>
      </c>
      <c r="AC658" s="10" t="n">
        <v>0</v>
      </c>
      <c r="AD658" s="12" t="n">
        <v>0</v>
      </c>
      <c r="AE658" s="10" t="n">
        <v>0</v>
      </c>
      <c r="AF658" s="10" t="n">
        <v>0</v>
      </c>
      <c r="AG658" s="12" t="n">
        <v>0</v>
      </c>
    </row>
    <row r="659">
      <c r="A659" t="inlineStr">
        <is>
          <t>한국자산신탁 (123890)</t>
        </is>
      </c>
      <c r="B659" t="inlineStr">
        <is>
          <t>신탁업 및 집합투자업</t>
        </is>
      </c>
      <c r="C659" s="7" t="n">
        <v>2265</v>
      </c>
      <c r="D659" s="5" t="n">
        <v>5</v>
      </c>
      <c r="E659" s="13" t="n">
        <v>0.0022</v>
      </c>
      <c r="F659" s="7" t="n">
        <v>277174845000</v>
      </c>
      <c r="G659" s="5" t="n">
        <v>-3000000</v>
      </c>
      <c r="H659" s="5" t="n">
        <v>-1120</v>
      </c>
      <c r="I659" s="6" t="n">
        <v>-1.082349301936112e-05</v>
      </c>
      <c r="J659" s="5" t="n">
        <v>-4000000</v>
      </c>
      <c r="K659" s="5" t="n">
        <v>-1648</v>
      </c>
      <c r="L659" s="6" t="n">
        <v>-1.443132402581482e-05</v>
      </c>
      <c r="M659" s="5" t="n">
        <v>-9000000</v>
      </c>
      <c r="N659" s="5" t="n">
        <v>-4034</v>
      </c>
      <c r="O659" s="6" t="n">
        <v>-3.247047905808336e-05</v>
      </c>
      <c r="P659" s="5" t="n">
        <v>0</v>
      </c>
      <c r="Q659" s="5" t="n">
        <v>0</v>
      </c>
      <c r="R659" s="6" t="n">
        <v>0</v>
      </c>
      <c r="S659" s="5" t="n">
        <v>1000000</v>
      </c>
      <c r="T659" s="5" t="n">
        <v>312</v>
      </c>
      <c r="U659" s="6" t="n">
        <v>3.607831006453706e-06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1000000</v>
      </c>
      <c r="AF659" s="5" t="n">
        <v>497</v>
      </c>
      <c r="AG659" s="6" t="n">
        <v>3.607831006453706e-06</v>
      </c>
    </row>
    <row r="660">
      <c r="A660" s="8" t="inlineStr">
        <is>
          <t>유바이오로직스 (206650)</t>
        </is>
      </c>
      <c r="B660" s="8" t="inlineStr">
        <is>
          <t>의약품 제조업</t>
        </is>
      </c>
      <c r="C660" s="9" t="n">
        <v>7620</v>
      </c>
      <c r="D660" s="10" t="n">
        <v>-180</v>
      </c>
      <c r="E660" s="11" t="n">
        <v>-0.0231</v>
      </c>
      <c r="F660" s="9" t="n">
        <v>277009860000</v>
      </c>
      <c r="G660" s="10" t="n">
        <v>0</v>
      </c>
      <c r="H660" s="10" t="n">
        <v>23</v>
      </c>
      <c r="I660" s="12" t="n">
        <v>0</v>
      </c>
      <c r="J660" s="10" t="n">
        <v>0</v>
      </c>
      <c r="K660" s="10" t="n">
        <v>0</v>
      </c>
      <c r="L660" s="12" t="n">
        <v>0</v>
      </c>
      <c r="M660" s="10" t="n">
        <v>0</v>
      </c>
      <c r="N660" s="10" t="n">
        <v>0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0</v>
      </c>
      <c r="AF660" s="10" t="n">
        <v>0</v>
      </c>
      <c r="AG660" s="12" t="n">
        <v>0</v>
      </c>
    </row>
    <row r="661">
      <c r="A661" t="inlineStr">
        <is>
          <t>에이플러스에셋 (244920)</t>
        </is>
      </c>
      <c r="B661" t="inlineStr">
        <is>
          <t>보험 및 연금관련 서비스업</t>
        </is>
      </c>
      <c r="C661" s="7" t="n">
        <v>12190</v>
      </c>
      <c r="D661" s="5" t="n">
        <v>-230</v>
      </c>
      <c r="E661" s="13" t="n">
        <v>-0.0185</v>
      </c>
      <c r="F661" s="7" t="n">
        <v>275579330000</v>
      </c>
      <c r="G661" s="5" t="n">
        <v>60000000</v>
      </c>
      <c r="H661" s="5" t="n">
        <v>4835</v>
      </c>
      <c r="I661" s="6" t="n">
        <v>0.0002177231507167102</v>
      </c>
      <c r="J661" s="5" t="n">
        <v>0</v>
      </c>
      <c r="K661" s="5" t="n">
        <v>0</v>
      </c>
      <c r="L661" s="6" t="n">
        <v>0</v>
      </c>
      <c r="M661" s="5" t="n">
        <v>1000000</v>
      </c>
      <c r="N661" s="5" t="n">
        <v>72</v>
      </c>
      <c r="O661" s="6" t="n">
        <v>3.628719178611836e-06</v>
      </c>
      <c r="P661" s="5" t="n">
        <v>0</v>
      </c>
      <c r="Q661" s="5" t="n">
        <v>0</v>
      </c>
      <c r="R661" s="6" t="n">
        <v>0</v>
      </c>
      <c r="S661" s="5" t="n">
        <v>-25000000</v>
      </c>
      <c r="T661" s="5" t="n">
        <v>-2036</v>
      </c>
      <c r="U661" s="6" t="n">
        <v>-9.071797946529589e-05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-2000000</v>
      </c>
      <c r="AF661" s="5" t="n">
        <v>-199</v>
      </c>
      <c r="AG661" s="6" t="n">
        <v>-7.257438357223671e-06</v>
      </c>
    </row>
    <row r="662">
      <c r="A662" s="8" t="inlineStr">
        <is>
          <t>퍼시스 (016800)</t>
        </is>
      </c>
      <c r="B662" s="8" t="inlineStr">
        <is>
          <t>가구 제조업</t>
        </is>
      </c>
      <c r="C662" s="9" t="n">
        <v>23950</v>
      </c>
      <c r="D662" s="10" t="n">
        <v>200</v>
      </c>
      <c r="E662" s="11" t="n">
        <v>0.008399999999999999</v>
      </c>
      <c r="F662" s="9" t="n">
        <v>275425000000</v>
      </c>
      <c r="G662" s="10" t="n">
        <v>-3000000</v>
      </c>
      <c r="H662" s="10" t="n">
        <v>-141</v>
      </c>
      <c r="I662" s="12" t="n">
        <v>-1.089225742035037e-05</v>
      </c>
      <c r="J662" s="10" t="n">
        <v>0</v>
      </c>
      <c r="K662" s="10" t="n">
        <v>4</v>
      </c>
      <c r="L662" s="12" t="n">
        <v>0</v>
      </c>
      <c r="M662" s="10" t="n">
        <v>1000000</v>
      </c>
      <c r="N662" s="10" t="n">
        <v>21</v>
      </c>
      <c r="O662" s="12" t="n">
        <v>3.630752473450123e-06</v>
      </c>
      <c r="P662" s="10" t="n">
        <v>0</v>
      </c>
      <c r="Q662" s="10" t="n">
        <v>0</v>
      </c>
      <c r="R662" s="12" t="n">
        <v>0</v>
      </c>
      <c r="S662" s="10" t="n">
        <v>1000000</v>
      </c>
      <c r="T662" s="10" t="n">
        <v>24</v>
      </c>
      <c r="U662" s="12" t="n">
        <v>3.630752473450123e-06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0</v>
      </c>
      <c r="AG662" s="12" t="n">
        <v>0</v>
      </c>
    </row>
    <row r="663">
      <c r="A663" t="inlineStr">
        <is>
          <t>네패스아크 (330860)</t>
        </is>
      </c>
      <c r="B663" t="inlineStr">
        <is>
          <t>그외 기타 전문, 과학 및 기술 서비스업</t>
        </is>
      </c>
      <c r="C663" s="7" t="n">
        <v>22550</v>
      </c>
      <c r="D663" s="5" t="n">
        <v>-2350</v>
      </c>
      <c r="E663" s="13" t="n">
        <v>-0.0944</v>
      </c>
      <c r="F663" s="7" t="n">
        <v>274749200000</v>
      </c>
      <c r="G663" s="5" t="n">
        <v>33000000</v>
      </c>
      <c r="H663" s="5" t="n">
        <v>1437</v>
      </c>
      <c r="I663" s="6" t="n">
        <v>0.0001201095399003892</v>
      </c>
      <c r="J663" s="5" t="n">
        <v>-131000000</v>
      </c>
      <c r="K663" s="5" t="n">
        <v>-5713</v>
      </c>
      <c r="L663" s="6" t="n">
        <v>-0.0004767984765742721</v>
      </c>
      <c r="M663" s="5" t="n">
        <v>-70000000</v>
      </c>
      <c r="N663" s="5" t="n">
        <v>-2962</v>
      </c>
      <c r="O663" s="6" t="n">
        <v>-0.0002547778119099164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1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-25000000</v>
      </c>
      <c r="AF663" s="5" t="n">
        <v>-1115</v>
      </c>
      <c r="AG663" s="6" t="n">
        <v>-9.0992075682113e-05</v>
      </c>
    </row>
    <row r="664">
      <c r="A664" s="8" t="inlineStr">
        <is>
          <t>애경산업 (018250)</t>
        </is>
      </c>
      <c r="B664" s="8" t="inlineStr">
        <is>
          <t>기타 화학제품 제조업</t>
        </is>
      </c>
      <c r="C664" s="9" t="n">
        <v>10400</v>
      </c>
      <c r="D664" s="10" t="n">
        <v>10</v>
      </c>
      <c r="E664" s="11" t="n">
        <v>0.001</v>
      </c>
      <c r="F664" s="9" t="n">
        <v>274653600000</v>
      </c>
      <c r="G664" s="10" t="n">
        <v>-1000000</v>
      </c>
      <c r="H664" s="10" t="n">
        <v>-144</v>
      </c>
      <c r="I664" s="12" t="n">
        <v>-3.640949909267528e-06</v>
      </c>
      <c r="J664" s="10" t="n">
        <v>0</v>
      </c>
      <c r="K664" s="10" t="n">
        <v>13</v>
      </c>
      <c r="L664" s="12" t="n">
        <v>0</v>
      </c>
      <c r="M664" s="10" t="n">
        <v>1000000</v>
      </c>
      <c r="N664" s="10" t="n">
        <v>73</v>
      </c>
      <c r="O664" s="12" t="n">
        <v>3.640949909267528e-06</v>
      </c>
      <c r="P664" s="10" t="n">
        <v>0</v>
      </c>
      <c r="Q664" s="10" t="n">
        <v>0</v>
      </c>
      <c r="R664" s="12" t="n">
        <v>0</v>
      </c>
      <c r="S664" s="10" t="n">
        <v>1000000</v>
      </c>
      <c r="T664" s="10" t="n">
        <v>68</v>
      </c>
      <c r="U664" s="12" t="n">
        <v>3.640949909267528e-06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0</v>
      </c>
      <c r="AF664" s="10" t="n">
        <v>0</v>
      </c>
      <c r="AG664" s="12" t="n">
        <v>0</v>
      </c>
    </row>
    <row r="665">
      <c r="A665" t="inlineStr">
        <is>
          <t>인피니트헬스케어 (071200)</t>
        </is>
      </c>
      <c r="B665" t="inlineStr">
        <is>
          <t>소프트웨어 개발 및 공급업</t>
        </is>
      </c>
      <c r="C665" s="7" t="n">
        <v>11240</v>
      </c>
      <c r="D665" s="5" t="n">
        <v>60</v>
      </c>
      <c r="E665" s="13" t="n">
        <v>0.0054</v>
      </c>
      <c r="F665" s="7" t="n">
        <v>274211040000</v>
      </c>
      <c r="G665" s="5" t="n">
        <v>0</v>
      </c>
      <c r="H665" s="5" t="n">
        <v>0</v>
      </c>
      <c r="I665" s="6" t="n">
        <v>0</v>
      </c>
      <c r="J665" s="5" t="n">
        <v>0</v>
      </c>
      <c r="K665" s="5" t="n">
        <v>0</v>
      </c>
      <c r="L665" s="6" t="n">
        <v>0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0</v>
      </c>
      <c r="AF665" s="5" t="n">
        <v>0</v>
      </c>
      <c r="AG665" s="6" t="n">
        <v>0</v>
      </c>
    </row>
    <row r="666">
      <c r="A666" s="8" t="inlineStr">
        <is>
          <t>아이마켓코리아 (122900)</t>
        </is>
      </c>
      <c r="B666" s="8" t="inlineStr">
        <is>
          <t>상품 종합 도매업</t>
        </is>
      </c>
      <c r="C666" s="9" t="n">
        <v>8200</v>
      </c>
      <c r="D666" s="10" t="n">
        <v>100</v>
      </c>
      <c r="E666" s="11" t="n">
        <v>0.0123</v>
      </c>
      <c r="F666" s="9" t="n">
        <v>274109600000</v>
      </c>
      <c r="G666" s="10" t="n">
        <v>1000000</v>
      </c>
      <c r="H666" s="10" t="n">
        <v>81</v>
      </c>
      <c r="I666" s="12" t="n">
        <v>3.648175766189874e-06</v>
      </c>
      <c r="J666" s="10" t="n">
        <v>0</v>
      </c>
      <c r="K666" s="10" t="n">
        <v>17</v>
      </c>
      <c r="L666" s="12" t="n">
        <v>0</v>
      </c>
      <c r="M666" s="10" t="n">
        <v>1000000</v>
      </c>
      <c r="N666" s="10" t="n">
        <v>90</v>
      </c>
      <c r="O666" s="12" t="n">
        <v>3.648175766189874e-06</v>
      </c>
      <c r="P666" s="10" t="n">
        <v>0</v>
      </c>
      <c r="Q666" s="10" t="n">
        <v>0</v>
      </c>
      <c r="R666" s="12" t="n">
        <v>0</v>
      </c>
      <c r="S666" s="10" t="n">
        <v>1000000</v>
      </c>
      <c r="T666" s="10" t="n">
        <v>95</v>
      </c>
      <c r="U666" s="12" t="n">
        <v>3.648175766189874e-06</v>
      </c>
      <c r="V666" s="10" t="n">
        <v>0</v>
      </c>
      <c r="W666" s="10" t="n">
        <v>0</v>
      </c>
      <c r="X666" s="12" t="n">
        <v>0</v>
      </c>
      <c r="Y666" s="10" t="n">
        <v>-19000000</v>
      </c>
      <c r="Z666" s="10" t="n">
        <v>-2382</v>
      </c>
      <c r="AA666" s="12" t="n">
        <v>-6.931533955760761e-05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0</v>
      </c>
      <c r="AG666" s="12" t="n">
        <v>0</v>
      </c>
    </row>
    <row r="667">
      <c r="A667" t="inlineStr">
        <is>
          <t>한국공항 (005430)</t>
        </is>
      </c>
      <c r="B667" t="inlineStr">
        <is>
          <t>기타 운송관련 서비스업</t>
        </is>
      </c>
      <c r="C667" s="7" t="n">
        <v>86300</v>
      </c>
      <c r="D667" s="5" t="n">
        <v>100</v>
      </c>
      <c r="E667" s="13" t="n">
        <v>0.0012</v>
      </c>
      <c r="F667" s="7" t="n">
        <v>273225800000</v>
      </c>
      <c r="G667" s="5" t="n">
        <v>0</v>
      </c>
      <c r="H667" s="5" t="n">
        <v>3</v>
      </c>
      <c r="I667" s="6" t="n">
        <v>0</v>
      </c>
      <c r="J667" s="5" t="n">
        <v>0</v>
      </c>
      <c r="K667" s="5" t="n">
        <v>2</v>
      </c>
      <c r="L667" s="6" t="n">
        <v>0</v>
      </c>
      <c r="M667" s="5" t="n">
        <v>1000000</v>
      </c>
      <c r="N667" s="5" t="n">
        <v>8</v>
      </c>
      <c r="O667" s="6" t="n">
        <v>3.659976473671227e-06</v>
      </c>
      <c r="P667" s="5" t="n">
        <v>0</v>
      </c>
      <c r="Q667" s="5" t="n">
        <v>0</v>
      </c>
      <c r="R667" s="6" t="n">
        <v>0</v>
      </c>
      <c r="S667" s="5" t="n">
        <v>1000000</v>
      </c>
      <c r="T667" s="5" t="n">
        <v>13</v>
      </c>
      <c r="U667" s="6" t="n">
        <v>3.659976473671227e-06</v>
      </c>
      <c r="V667" s="5" t="n">
        <v>0</v>
      </c>
      <c r="W667" s="5" t="n">
        <v>0</v>
      </c>
      <c r="X667" s="6" t="n">
        <v>0</v>
      </c>
      <c r="Y667" s="5" t="n">
        <v>1000000</v>
      </c>
      <c r="Z667" s="5" t="n">
        <v>14</v>
      </c>
      <c r="AA667" s="6" t="n">
        <v>3.659976473671227e-06</v>
      </c>
      <c r="AB667" s="5" t="n">
        <v>0</v>
      </c>
      <c r="AC667" s="5" t="n">
        <v>0</v>
      </c>
      <c r="AD667" s="6" t="n">
        <v>0</v>
      </c>
      <c r="AE667" s="5" t="n">
        <v>27000000</v>
      </c>
      <c r="AF667" s="5" t="n">
        <v>321</v>
      </c>
      <c r="AG667" s="6" t="n">
        <v>9.881936478912313e-05</v>
      </c>
    </row>
    <row r="668">
      <c r="A668" s="8" t="inlineStr">
        <is>
          <t>동화기업 (025900)</t>
        </is>
      </c>
      <c r="B668" s="8" t="inlineStr">
        <is>
          <t>나무제품 제조업</t>
        </is>
      </c>
      <c r="C668" s="9" t="n">
        <v>5400</v>
      </c>
      <c r="D668" s="10" t="n">
        <v>-200</v>
      </c>
      <c r="E668" s="11" t="n">
        <v>-0.0357</v>
      </c>
      <c r="F668" s="9" t="n">
        <v>273007800000</v>
      </c>
      <c r="G668" s="10" t="n">
        <v>4000000</v>
      </c>
      <c r="H668" s="10" t="n">
        <v>617</v>
      </c>
      <c r="I668" s="12" t="n">
        <v>1.465159603498508e-05</v>
      </c>
      <c r="J668" s="10" t="n">
        <v>0</v>
      </c>
      <c r="K668" s="10" t="n">
        <v>48</v>
      </c>
      <c r="L668" s="12" t="n">
        <v>0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0</v>
      </c>
      <c r="AF668" s="10" t="n">
        <v>0</v>
      </c>
      <c r="AG668" s="12" t="n">
        <v>0</v>
      </c>
    </row>
    <row r="669">
      <c r="A669" t="inlineStr">
        <is>
          <t>서연이화 (200880)</t>
        </is>
      </c>
      <c r="B669" t="inlineStr">
        <is>
          <t>자동차 신품 부품 제조업</t>
        </is>
      </c>
      <c r="C669" s="7" t="n">
        <v>10000</v>
      </c>
      <c r="D669" s="5" t="n">
        <v>-220</v>
      </c>
      <c r="E669" s="13" t="n">
        <v>-0.0215</v>
      </c>
      <c r="F669" s="7" t="n">
        <v>270280000000</v>
      </c>
      <c r="G669" s="5" t="n">
        <v>39000000</v>
      </c>
      <c r="H669" s="5" t="n">
        <v>3832</v>
      </c>
      <c r="I669" s="6" t="n">
        <v>0.0001442948053870061</v>
      </c>
      <c r="J669" s="5" t="n">
        <v>-47000000</v>
      </c>
      <c r="K669" s="5" t="n">
        <v>-4709</v>
      </c>
      <c r="L669" s="6" t="n">
        <v>-0.0001738937398253663</v>
      </c>
      <c r="M669" s="5" t="n">
        <v>1000000</v>
      </c>
      <c r="N669" s="5" t="n">
        <v>71</v>
      </c>
      <c r="O669" s="6" t="n">
        <v>3.699866804795027e-06</v>
      </c>
      <c r="P669" s="5" t="n">
        <v>0</v>
      </c>
      <c r="Q669" s="5" t="n">
        <v>0</v>
      </c>
      <c r="R669" s="6" t="n">
        <v>0</v>
      </c>
      <c r="S669" s="5" t="n">
        <v>1000000</v>
      </c>
      <c r="T669" s="5" t="n">
        <v>67</v>
      </c>
      <c r="U669" s="6" t="n">
        <v>3.699866804795027e-06</v>
      </c>
      <c r="V669" s="5" t="n">
        <v>-10000000</v>
      </c>
      <c r="W669" s="5" t="n">
        <v>-1000</v>
      </c>
      <c r="X669" s="6" t="n">
        <v>-3.699866804795027e-05</v>
      </c>
      <c r="Y669" s="5" t="n">
        <v>58000000</v>
      </c>
      <c r="Z669" s="5" t="n">
        <v>5772</v>
      </c>
      <c r="AA669" s="6" t="n">
        <v>0.0002145922746781116</v>
      </c>
      <c r="AB669" s="5" t="n">
        <v>0</v>
      </c>
      <c r="AC669" s="5" t="n">
        <v>0</v>
      </c>
      <c r="AD669" s="6" t="n">
        <v>0</v>
      </c>
      <c r="AE669" s="5" t="n">
        <v>7000000</v>
      </c>
      <c r="AF669" s="5" t="n">
        <v>669</v>
      </c>
      <c r="AG669" s="6" t="n">
        <v>2.58990676335652e-05</v>
      </c>
    </row>
    <row r="670">
      <c r="A670" s="8" t="inlineStr">
        <is>
          <t>티로보틱스 (117730)</t>
        </is>
      </c>
      <c r="B670" s="8" t="inlineStr">
        <is>
          <t>특수 목적용 기계 제조업</t>
        </is>
      </c>
      <c r="C670" s="9" t="n">
        <v>11980</v>
      </c>
      <c r="D670" s="10" t="n">
        <v>-710</v>
      </c>
      <c r="E670" s="11" t="n">
        <v>-0.0559</v>
      </c>
      <c r="F670" s="9" t="n">
        <v>270244840000</v>
      </c>
      <c r="G670" s="10" t="n">
        <v>11000000</v>
      </c>
      <c r="H670" s="10" t="n">
        <v>912</v>
      </c>
      <c r="I670" s="12" t="n">
        <v>4.07038299047634e-05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0</v>
      </c>
      <c r="AG670" s="12" t="n">
        <v>0</v>
      </c>
    </row>
    <row r="671">
      <c r="A671" t="inlineStr">
        <is>
          <t>한국피아이엠 (448900)</t>
        </is>
      </c>
      <c r="B671" t="inlineStr">
        <is>
          <t>자동차 신품 부품 제조업</t>
        </is>
      </c>
      <c r="C671" s="7" t="n">
        <v>44450</v>
      </c>
      <c r="D671" s="5" t="n">
        <v>-4750</v>
      </c>
      <c r="E671" s="13" t="n">
        <v>-0.0965</v>
      </c>
      <c r="F671" s="7" t="n">
        <v>269989300000</v>
      </c>
      <c r="G671" s="5" t="n">
        <v>17000000</v>
      </c>
      <c r="H671" s="5" t="n">
        <v>365</v>
      </c>
      <c r="I671" s="6" t="n">
        <v>6.29654582607533e-05</v>
      </c>
      <c r="J671" s="5" t="n">
        <v>-174000000</v>
      </c>
      <c r="K671" s="5" t="n">
        <v>-3861</v>
      </c>
      <c r="L671" s="6" t="n">
        <v>-0.0006444699845512395</v>
      </c>
      <c r="M671" s="5" t="n">
        <v>-149000000</v>
      </c>
      <c r="N671" s="5" t="n">
        <v>-3297</v>
      </c>
      <c r="O671" s="6" t="n">
        <v>-0.0005518737224030731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1000000</v>
      </c>
      <c r="AF671" s="5" t="n">
        <v>20</v>
      </c>
      <c r="AG671" s="6" t="n">
        <v>3.703850485926664e-06</v>
      </c>
    </row>
    <row r="672">
      <c r="A672" s="8" t="inlineStr">
        <is>
          <t>수산인더스트리 (126720)</t>
        </is>
      </c>
      <c r="B672" s="8" t="inlineStr">
        <is>
          <t>전기 및 통신 공사업</t>
        </is>
      </c>
      <c r="C672" s="9" t="n">
        <v>18850</v>
      </c>
      <c r="D672" s="10" t="n">
        <v>-260</v>
      </c>
      <c r="E672" s="11" t="n">
        <v>-0.0136</v>
      </c>
      <c r="F672" s="9" t="n">
        <v>269291100000</v>
      </c>
      <c r="G672" s="10" t="n">
        <v>1000000</v>
      </c>
      <c r="H672" s="10" t="n">
        <v>75</v>
      </c>
      <c r="I672" s="12" t="n">
        <v>3.713453582387238e-06</v>
      </c>
      <c r="J672" s="10" t="n">
        <v>0</v>
      </c>
      <c r="K672" s="10" t="n">
        <v>7</v>
      </c>
      <c r="L672" s="12" t="n">
        <v>0</v>
      </c>
      <c r="M672" s="10" t="n">
        <v>1000000</v>
      </c>
      <c r="N672" s="10" t="n">
        <v>39</v>
      </c>
      <c r="O672" s="12" t="n">
        <v>3.713453582387238e-06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-24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1000000</v>
      </c>
      <c r="Z672" s="10" t="n">
        <v>56</v>
      </c>
      <c r="AA672" s="12" t="n">
        <v>3.713453582387238e-06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0</v>
      </c>
      <c r="AG672" s="12" t="n">
        <v>0</v>
      </c>
    </row>
    <row r="673">
      <c r="A673" t="inlineStr">
        <is>
          <t>넥스틴 (348210)</t>
        </is>
      </c>
      <c r="B673" t="inlineStr">
        <is>
          <t>특수 목적용 기계 제조업</t>
        </is>
      </c>
      <c r="C673" s="7" t="n">
        <v>25700</v>
      </c>
      <c r="D673" s="5" t="n">
        <v>-1400</v>
      </c>
      <c r="E673" s="13" t="n">
        <v>-0.0517</v>
      </c>
      <c r="F673" s="7" t="n">
        <v>269258900000</v>
      </c>
      <c r="G673" s="5" t="n">
        <v>40000000</v>
      </c>
      <c r="H673" s="5" t="n">
        <v>1574</v>
      </c>
      <c r="I673" s="6" t="n">
        <v>0.000148555906601416</v>
      </c>
      <c r="J673" s="5" t="n">
        <v>1000000</v>
      </c>
      <c r="K673" s="5" t="n">
        <v>32</v>
      </c>
      <c r="L673" s="6" t="n">
        <v>3.713897665035398e-06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-89000000</v>
      </c>
      <c r="Z673" s="5" t="n">
        <v>-3487</v>
      </c>
      <c r="AA673" s="6" t="n">
        <v>-0.0003305368921881505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0</v>
      </c>
      <c r="AG673" s="6" t="n">
        <v>0</v>
      </c>
    </row>
    <row r="674">
      <c r="A674" s="8" t="inlineStr">
        <is>
          <t>이지홀딩스 (035810)</t>
        </is>
      </c>
      <c r="B674" s="8" t="inlineStr">
        <is>
          <t>동물용 사료 및 조제식품 제조업</t>
        </is>
      </c>
      <c r="C674" s="9" t="n">
        <v>4170</v>
      </c>
      <c r="D674" s="10" t="n">
        <v>-90</v>
      </c>
      <c r="E674" s="11" t="n">
        <v>-0.0211</v>
      </c>
      <c r="F674" s="9" t="n">
        <v>269031720000</v>
      </c>
      <c r="G674" s="10" t="n">
        <v>-11000000</v>
      </c>
      <c r="H674" s="10" t="n">
        <v>-2704</v>
      </c>
      <c r="I674" s="12" t="n">
        <v>-4.088737194260959e-05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9000000</v>
      </c>
      <c r="AF674" s="10" t="n">
        <v>2190</v>
      </c>
      <c r="AG674" s="12" t="n">
        <v>3.345330431668058e-05</v>
      </c>
    </row>
    <row r="675">
      <c r="A675" t="inlineStr">
        <is>
          <t>남해화학 (025860)</t>
        </is>
      </c>
      <c r="B675" t="inlineStr">
        <is>
          <t>비료, 농약 및 살균, 살충제 제조업</t>
        </is>
      </c>
      <c r="C675" s="7" t="n">
        <v>5410</v>
      </c>
      <c r="D675" s="5" t="n">
        <v>-50</v>
      </c>
      <c r="E675" s="13" t="n">
        <v>-0.0092</v>
      </c>
      <c r="F675" s="7" t="n">
        <v>268757980000</v>
      </c>
      <c r="G675" s="5" t="n">
        <v>2000000</v>
      </c>
      <c r="H675" s="5" t="n">
        <v>303</v>
      </c>
      <c r="I675" s="6" t="n">
        <v>7.441639500341534e-06</v>
      </c>
      <c r="J675" s="5" t="n">
        <v>0</v>
      </c>
      <c r="K675" s="5" t="n">
        <v>15</v>
      </c>
      <c r="L675" s="6" t="n">
        <v>0</v>
      </c>
      <c r="M675" s="5" t="n">
        <v>1000000</v>
      </c>
      <c r="N675" s="5" t="n">
        <v>133</v>
      </c>
      <c r="O675" s="6" t="n">
        <v>3.720819750170767e-06</v>
      </c>
      <c r="P675" s="5" t="n">
        <v>0</v>
      </c>
      <c r="Q675" s="5" t="n">
        <v>0</v>
      </c>
      <c r="R675" s="6" t="n">
        <v>0</v>
      </c>
      <c r="S675" s="5" t="n">
        <v>1000000</v>
      </c>
      <c r="T675" s="5" t="n">
        <v>121</v>
      </c>
      <c r="U675" s="6" t="n">
        <v>3.720819750170767e-06</v>
      </c>
      <c r="V675" s="5" t="n">
        <v>0</v>
      </c>
      <c r="W675" s="5" t="n">
        <v>0</v>
      </c>
      <c r="X675" s="6" t="n">
        <v>0</v>
      </c>
      <c r="Y675" s="5" t="n">
        <v>1000000</v>
      </c>
      <c r="Z675" s="5" t="n">
        <v>196</v>
      </c>
      <c r="AA675" s="6" t="n">
        <v>3.720819750170767e-06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0</v>
      </c>
      <c r="AG675" s="6" t="n">
        <v>0</v>
      </c>
    </row>
    <row r="676">
      <c r="A676" s="8" t="inlineStr">
        <is>
          <t>아이티켐 (309710)</t>
        </is>
      </c>
      <c r="B676" s="8" t="inlineStr">
        <is>
          <t>기초 의약물질 제조업</t>
        </is>
      </c>
      <c r="C676" s="9" t="n">
        <v>21000</v>
      </c>
      <c r="D676" s="10" t="n">
        <v>0</v>
      </c>
      <c r="E676" s="11" t="n">
        <v>0</v>
      </c>
      <c r="F676" s="9" t="n">
        <v>268443000000</v>
      </c>
      <c r="G676" s="10" t="n">
        <v>0</v>
      </c>
      <c r="H676" s="10" t="n">
        <v>0</v>
      </c>
      <c r="I676" s="12" t="n">
        <v>0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0</v>
      </c>
      <c r="AF676" s="10" t="n">
        <v>0</v>
      </c>
      <c r="AG676" s="12" t="n">
        <v>0</v>
      </c>
    </row>
    <row r="677">
      <c r="A677" t="inlineStr">
        <is>
          <t>엔젤로보틱스 (455900)</t>
        </is>
      </c>
      <c r="B677" t="inlineStr">
        <is>
          <t>특수 목적용 기계 제조업</t>
        </is>
      </c>
      <c r="C677" s="7" t="n">
        <v>17300</v>
      </c>
      <c r="D677" s="5" t="n">
        <v>-720</v>
      </c>
      <c r="E677" s="13" t="n">
        <v>-0.04</v>
      </c>
      <c r="F677" s="7" t="n">
        <v>266748700000</v>
      </c>
      <c r="G677" s="5" t="n">
        <v>51000000</v>
      </c>
      <c r="H677" s="5" t="n">
        <v>2916</v>
      </c>
      <c r="I677" s="6" t="n">
        <v>0.0001911911848117723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-1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0</v>
      </c>
      <c r="AF677" s="5" t="n">
        <v>0</v>
      </c>
      <c r="AG677" s="6" t="n">
        <v>0</v>
      </c>
    </row>
    <row r="678">
      <c r="A678" s="8" t="inlineStr">
        <is>
          <t>신성이엔지 (011930)</t>
        </is>
      </c>
      <c r="B678" s="8" t="inlineStr">
        <is>
          <t>반도체 제조업</t>
        </is>
      </c>
      <c r="C678" s="9" t="n">
        <v>13110</v>
      </c>
      <c r="D678" s="10" t="n">
        <v>-660</v>
      </c>
      <c r="E678" s="11" t="n">
        <v>-0.0479</v>
      </c>
      <c r="F678" s="9" t="n">
        <v>266211660000</v>
      </c>
      <c r="G678" s="10" t="n">
        <v>0</v>
      </c>
      <c r="H678" s="10" t="n">
        <v>23</v>
      </c>
      <c r="I678" s="12" t="n">
        <v>0</v>
      </c>
      <c r="J678" s="10" t="n">
        <v>0</v>
      </c>
      <c r="K678" s="10" t="n">
        <v>11</v>
      </c>
      <c r="L678" s="12" t="n">
        <v>0</v>
      </c>
      <c r="M678" s="10" t="n">
        <v>0</v>
      </c>
      <c r="N678" s="10" t="n">
        <v>36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1000000</v>
      </c>
      <c r="T678" s="10" t="n">
        <v>43</v>
      </c>
      <c r="U678" s="12" t="n">
        <v>3.756409467564268e-06</v>
      </c>
      <c r="V678" s="10" t="n">
        <v>0</v>
      </c>
      <c r="W678" s="10" t="n">
        <v>0</v>
      </c>
      <c r="X678" s="12" t="n">
        <v>0</v>
      </c>
      <c r="Y678" s="10" t="n">
        <v>20000000</v>
      </c>
      <c r="Z678" s="10" t="n">
        <v>1482</v>
      </c>
      <c r="AA678" s="12" t="n">
        <v>7.512818935128536e-05</v>
      </c>
      <c r="AB678" s="10" t="n">
        <v>0</v>
      </c>
      <c r="AC678" s="10" t="n">
        <v>0</v>
      </c>
      <c r="AD678" s="12" t="n">
        <v>0</v>
      </c>
      <c r="AE678" s="10" t="n">
        <v>0</v>
      </c>
      <c r="AF678" s="10" t="n">
        <v>-5</v>
      </c>
      <c r="AG678" s="12" t="n">
        <v>0</v>
      </c>
    </row>
    <row r="679">
      <c r="A679" t="inlineStr">
        <is>
          <t>티이엠씨 (425040)</t>
        </is>
      </c>
      <c r="B679" t="inlineStr">
        <is>
          <t>기초 화학물질 제조업</t>
        </is>
      </c>
      <c r="C679" s="7" t="n">
        <v>12140</v>
      </c>
      <c r="D679" s="5" t="n">
        <v>-1420</v>
      </c>
      <c r="E679" s="13" t="n">
        <v>-0.1047</v>
      </c>
      <c r="F679" s="7" t="n">
        <v>266133080000</v>
      </c>
      <c r="G679" s="5" t="n">
        <v>0</v>
      </c>
      <c r="H679" s="5" t="n">
        <v>0</v>
      </c>
      <c r="I679" s="6" t="n">
        <v>0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47000000</v>
      </c>
      <c r="AF679" s="5" t="n">
        <v>3720</v>
      </c>
      <c r="AG679" s="6" t="n">
        <v>0.0001766033745222503</v>
      </c>
    </row>
    <row r="680">
      <c r="A680" s="8" t="inlineStr">
        <is>
          <t>엔케이젠바이오텍코리아 (182400)</t>
        </is>
      </c>
      <c r="B680" s="8" t="inlineStr">
        <is>
          <t>기초 의약물질 제조업</t>
        </is>
      </c>
      <c r="C680" s="9" t="n">
        <v>3670</v>
      </c>
      <c r="D680" s="10" t="n">
        <v>0</v>
      </c>
      <c r="E680" s="11" t="n">
        <v>0</v>
      </c>
      <c r="F680" s="9" t="n">
        <v>265495140000</v>
      </c>
      <c r="G680" s="10" t="n">
        <v>0</v>
      </c>
      <c r="H680" s="10" t="n">
        <v>0</v>
      </c>
      <c r="I680" s="12" t="n">
        <v>0</v>
      </c>
      <c r="J680" s="10" t="n">
        <v>0</v>
      </c>
      <c r="K680" s="10" t="n">
        <v>0</v>
      </c>
      <c r="L680" s="12" t="n">
        <v>0</v>
      </c>
      <c r="M680" s="10" t="n">
        <v>0</v>
      </c>
      <c r="N680" s="10" t="n">
        <v>0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0</v>
      </c>
      <c r="AF680" s="10" t="n">
        <v>0</v>
      </c>
      <c r="AG680" s="12" t="n">
        <v>0</v>
      </c>
    </row>
    <row r="681">
      <c r="A681" t="inlineStr">
        <is>
          <t>넥스틸 (092790)</t>
        </is>
      </c>
      <c r="B681" t="inlineStr">
        <is>
          <t>1차 철강 제조업</t>
        </is>
      </c>
      <c r="C681" s="7" t="n">
        <v>10210</v>
      </c>
      <c r="D681" s="5" t="n">
        <v>-440</v>
      </c>
      <c r="E681" s="13" t="n">
        <v>-0.0413</v>
      </c>
      <c r="F681" s="7" t="n">
        <v>265480420000</v>
      </c>
      <c r="G681" s="5" t="n">
        <v>8000000</v>
      </c>
      <c r="H681" s="5" t="n">
        <v>752</v>
      </c>
      <c r="I681" s="6" t="n">
        <v>3.013404905717717e-05</v>
      </c>
      <c r="J681" s="5" t="n">
        <v>0</v>
      </c>
      <c r="K681" s="5" t="n">
        <v>5</v>
      </c>
      <c r="L681" s="6" t="n">
        <v>0</v>
      </c>
      <c r="M681" s="5" t="n">
        <v>1000000</v>
      </c>
      <c r="N681" s="5" t="n">
        <v>70</v>
      </c>
      <c r="O681" s="6" t="n">
        <v>3.766756132147147e-06</v>
      </c>
      <c r="P681" s="5" t="n">
        <v>0</v>
      </c>
      <c r="Q681" s="5" t="n">
        <v>0</v>
      </c>
      <c r="R681" s="6" t="n">
        <v>0</v>
      </c>
      <c r="S681" s="5" t="n">
        <v>1000000</v>
      </c>
      <c r="T681" s="5" t="n">
        <v>55</v>
      </c>
      <c r="U681" s="6" t="n">
        <v>3.766756132147147e-06</v>
      </c>
      <c r="V681" s="5" t="n">
        <v>0</v>
      </c>
      <c r="W681" s="5" t="n">
        <v>0</v>
      </c>
      <c r="X681" s="6" t="n">
        <v>0</v>
      </c>
      <c r="Y681" s="5" t="n">
        <v>-18000000</v>
      </c>
      <c r="Z681" s="5" t="n">
        <v>-1709</v>
      </c>
      <c r="AA681" s="6" t="n">
        <v>-6.780161037864864e-05</v>
      </c>
      <c r="AB681" s="5" t="n">
        <v>0</v>
      </c>
      <c r="AC681" s="5" t="n">
        <v>0</v>
      </c>
      <c r="AD681" s="6" t="n">
        <v>0</v>
      </c>
      <c r="AE681" s="5" t="n">
        <v>-42000000</v>
      </c>
      <c r="AF681" s="5" t="n">
        <v>-4110</v>
      </c>
      <c r="AG681" s="6" t="n">
        <v>-0.0001582037575501802</v>
      </c>
    </row>
    <row r="682">
      <c r="A682" s="8" t="inlineStr">
        <is>
          <t>KG모빌리티플랫폼 (381970)</t>
        </is>
      </c>
      <c r="B682" s="8" t="inlineStr">
        <is>
          <t>자동차 판매업</t>
        </is>
      </c>
      <c r="C682" s="9" t="n">
        <v>5430</v>
      </c>
      <c r="D682" s="10" t="n">
        <v>-350</v>
      </c>
      <c r="E682" s="11" t="n">
        <v>-0.06059999999999999</v>
      </c>
      <c r="F682" s="9" t="n">
        <v>265092600000</v>
      </c>
      <c r="G682" s="10" t="n">
        <v>-5000000</v>
      </c>
      <c r="H682" s="10" t="n">
        <v>-1066</v>
      </c>
      <c r="I682" s="12" t="n">
        <v>-1.886133373772033e-05</v>
      </c>
      <c r="J682" s="10" t="n">
        <v>-25000000</v>
      </c>
      <c r="K682" s="10" t="n">
        <v>-4467</v>
      </c>
      <c r="L682" s="12" t="n">
        <v>-9.430666868860166e-05</v>
      </c>
      <c r="M682" s="10" t="n">
        <v>-20000000</v>
      </c>
      <c r="N682" s="10" t="n">
        <v>-3715</v>
      </c>
      <c r="O682" s="12" t="n">
        <v>-7.544533495088131e-05</v>
      </c>
      <c r="P682" s="10" t="n">
        <v>0</v>
      </c>
      <c r="Q682" s="10" t="n">
        <v>0</v>
      </c>
      <c r="R682" s="12" t="n">
        <v>0</v>
      </c>
      <c r="S682" s="10" t="n">
        <v>1000000</v>
      </c>
      <c r="T682" s="10" t="n">
        <v>125</v>
      </c>
      <c r="U682" s="12" t="n">
        <v>3.772266747544066e-06</v>
      </c>
      <c r="V682" s="10" t="n">
        <v>0</v>
      </c>
      <c r="W682" s="10" t="n">
        <v>0</v>
      </c>
      <c r="X682" s="12" t="n">
        <v>0</v>
      </c>
      <c r="Y682" s="10" t="n">
        <v>1000000</v>
      </c>
      <c r="Z682" s="10" t="n">
        <v>193</v>
      </c>
      <c r="AA682" s="12" t="n">
        <v>3.772266747544066e-06</v>
      </c>
      <c r="AB682" s="10" t="n">
        <v>0</v>
      </c>
      <c r="AC682" s="10" t="n">
        <v>0</v>
      </c>
      <c r="AD682" s="12" t="n">
        <v>0</v>
      </c>
      <c r="AE682" s="10" t="n">
        <v>1000000</v>
      </c>
      <c r="AF682" s="10" t="n">
        <v>96</v>
      </c>
      <c r="AG682" s="12" t="n">
        <v>3.772266747544066e-06</v>
      </c>
    </row>
    <row r="683">
      <c r="A683" t="inlineStr">
        <is>
          <t>KSS해운 (044450)</t>
        </is>
      </c>
      <c r="B683" t="inlineStr">
        <is>
          <t>해상 운송업</t>
        </is>
      </c>
      <c r="C683" s="7" t="n">
        <v>11720</v>
      </c>
      <c r="D683" s="5" t="n">
        <v>-180</v>
      </c>
      <c r="E683" s="13" t="n">
        <v>-0.0151</v>
      </c>
      <c r="F683" s="7" t="n">
        <v>264602440000</v>
      </c>
      <c r="G683" s="5" t="n">
        <v>-23000000</v>
      </c>
      <c r="H683" s="5" t="n">
        <v>-1965</v>
      </c>
      <c r="I683" s="6" t="n">
        <v>-8.692285679602954e-05</v>
      </c>
      <c r="J683" s="5" t="n">
        <v>0</v>
      </c>
      <c r="K683" s="5" t="n">
        <v>11</v>
      </c>
      <c r="L683" s="6" t="n">
        <v>0</v>
      </c>
      <c r="M683" s="5" t="n">
        <v>-344000000</v>
      </c>
      <c r="N683" s="5" t="n">
        <v>-29043</v>
      </c>
      <c r="O683" s="6" t="n">
        <v>-0.001300063597297137</v>
      </c>
      <c r="P683" s="5" t="n">
        <v>0</v>
      </c>
      <c r="Q683" s="5" t="n">
        <v>0</v>
      </c>
      <c r="R683" s="6" t="n">
        <v>0</v>
      </c>
      <c r="S683" s="5" t="n">
        <v>1000000</v>
      </c>
      <c r="T683" s="5" t="n">
        <v>53</v>
      </c>
      <c r="U683" s="6" t="n">
        <v>3.779254643305632e-06</v>
      </c>
      <c r="V683" s="5" t="n">
        <v>0</v>
      </c>
      <c r="W683" s="5" t="n">
        <v>0</v>
      </c>
      <c r="X683" s="6" t="n">
        <v>0</v>
      </c>
      <c r="Y683" s="5" t="n">
        <v>1000000</v>
      </c>
      <c r="Z683" s="5" t="n">
        <v>91</v>
      </c>
      <c r="AA683" s="6" t="n">
        <v>3.779254643305632e-06</v>
      </c>
      <c r="AB683" s="5" t="n">
        <v>0</v>
      </c>
      <c r="AC683" s="5" t="n">
        <v>0</v>
      </c>
      <c r="AD683" s="6" t="n">
        <v>0</v>
      </c>
      <c r="AE683" s="5" t="n">
        <v>515000000</v>
      </c>
      <c r="AF683" s="5" t="n">
        <v>43481</v>
      </c>
      <c r="AG683" s="6" t="n">
        <v>0.001946316141302401</v>
      </c>
    </row>
    <row r="684">
      <c r="A684" s="8" t="inlineStr">
        <is>
          <t>한국화장품제조 (003350)</t>
        </is>
      </c>
      <c r="B684" s="8" t="inlineStr">
        <is>
          <t>기타 화학제품 제조업</t>
        </is>
      </c>
      <c r="C684" s="9" t="n">
        <v>11630</v>
      </c>
      <c r="D684" s="10" t="n">
        <v>-1300</v>
      </c>
      <c r="E684" s="11" t="n">
        <v>-0.1005</v>
      </c>
      <c r="F684" s="9" t="n">
        <v>263535800000</v>
      </c>
      <c r="G684" s="10" t="n">
        <v>-663000000</v>
      </c>
      <c r="H684" s="10" t="n">
        <v>-55479</v>
      </c>
      <c r="I684" s="12" t="n">
        <v>-0.002515787228907799</v>
      </c>
      <c r="J684" s="10" t="n">
        <v>2039000000</v>
      </c>
      <c r="K684" s="10" t="n">
        <v>171452</v>
      </c>
      <c r="L684" s="12" t="n">
        <v>0.007737089230381603</v>
      </c>
      <c r="M684" s="10" t="n">
        <v>-2886000000</v>
      </c>
      <c r="N684" s="10" t="n">
        <v>-244909</v>
      </c>
      <c r="O684" s="12" t="n">
        <v>-0.01095107381995159</v>
      </c>
      <c r="P684" s="10" t="n">
        <v>0</v>
      </c>
      <c r="Q684" s="10" t="n">
        <v>0</v>
      </c>
      <c r="R684" s="12" t="n">
        <v>0</v>
      </c>
      <c r="S684" s="10" t="n">
        <v>1000000</v>
      </c>
      <c r="T684" s="10" t="n">
        <v>45</v>
      </c>
      <c r="U684" s="12" t="n">
        <v>3.794550873164101e-06</v>
      </c>
      <c r="V684" s="10" t="n">
        <v>0</v>
      </c>
      <c r="W684" s="10" t="n">
        <v>0</v>
      </c>
      <c r="X684" s="12" t="n">
        <v>0</v>
      </c>
      <c r="Y684" s="10" t="n">
        <v>-717000000</v>
      </c>
      <c r="Z684" s="10" t="n">
        <v>-60554</v>
      </c>
      <c r="AA684" s="12" t="n">
        <v>-0.002720692976058661</v>
      </c>
      <c r="AB684" s="10" t="n">
        <v>0</v>
      </c>
      <c r="AC684" s="10" t="n">
        <v>0</v>
      </c>
      <c r="AD684" s="12" t="n">
        <v>0</v>
      </c>
      <c r="AE684" s="10" t="n">
        <v>0</v>
      </c>
      <c r="AF684" s="10" t="n">
        <v>0</v>
      </c>
      <c r="AG684" s="12" t="n">
        <v>0</v>
      </c>
    </row>
    <row r="685">
      <c r="A685" t="inlineStr">
        <is>
          <t>네오티스 (085910)</t>
        </is>
      </c>
      <c r="B685" t="inlineStr">
        <is>
          <t>자동차 신품 부품 제조업</t>
        </is>
      </c>
      <c r="C685" s="7" t="n">
        <v>19050</v>
      </c>
      <c r="D685" s="5" t="n">
        <v>-2200</v>
      </c>
      <c r="E685" s="13" t="n">
        <v>-0.1035</v>
      </c>
      <c r="F685" s="7" t="n">
        <v>262775700000</v>
      </c>
      <c r="G685" s="5" t="n">
        <v>90000000</v>
      </c>
      <c r="H685" s="5" t="n">
        <v>4604</v>
      </c>
      <c r="I685" s="6" t="n">
        <v>0.0003424974227068942</v>
      </c>
      <c r="J685" s="5" t="n">
        <v>224000000</v>
      </c>
      <c r="K685" s="5" t="n">
        <v>11441</v>
      </c>
      <c r="L685" s="6" t="n">
        <v>0.0008524380298482699</v>
      </c>
      <c r="M685" s="5" t="n">
        <v>47000000</v>
      </c>
      <c r="N685" s="5" t="n">
        <v>2416</v>
      </c>
      <c r="O685" s="6" t="n">
        <v>0.000178859765191378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-41000000</v>
      </c>
      <c r="AF685" s="5" t="n">
        <v>-2087</v>
      </c>
      <c r="AG685" s="6" t="n">
        <v>-0.0001560266036775851</v>
      </c>
    </row>
    <row r="686">
      <c r="A686" s="8" t="inlineStr">
        <is>
          <t>유나이티드제약 (033270)</t>
        </is>
      </c>
      <c r="B686" s="8" t="inlineStr">
        <is>
          <t>의약품 제조업</t>
        </is>
      </c>
      <c r="C686" s="9" t="n">
        <v>16500</v>
      </c>
      <c r="D686" s="10" t="n">
        <v>-350</v>
      </c>
      <c r="E686" s="11" t="n">
        <v>-0.0208</v>
      </c>
      <c r="F686" s="9" t="n">
        <v>262515000000</v>
      </c>
      <c r="G686" s="10" t="n">
        <v>4000000</v>
      </c>
      <c r="H686" s="10" t="n">
        <v>207</v>
      </c>
      <c r="I686" s="12" t="n">
        <v>1.523722453955012e-05</v>
      </c>
      <c r="J686" s="10" t="n">
        <v>0</v>
      </c>
      <c r="K686" s="10" t="n">
        <v>8</v>
      </c>
      <c r="L686" s="12" t="n">
        <v>0</v>
      </c>
      <c r="M686" s="10" t="n">
        <v>1000000</v>
      </c>
      <c r="N686" s="10" t="n">
        <v>42</v>
      </c>
      <c r="O686" s="12" t="n">
        <v>3.80930613488753e-06</v>
      </c>
      <c r="P686" s="10" t="n">
        <v>0</v>
      </c>
      <c r="Q686" s="10" t="n">
        <v>0</v>
      </c>
      <c r="R686" s="12" t="n">
        <v>0</v>
      </c>
      <c r="S686" s="10" t="n">
        <v>1000000</v>
      </c>
      <c r="T686" s="10" t="n">
        <v>35</v>
      </c>
      <c r="U686" s="12" t="n">
        <v>3.80930613488753e-06</v>
      </c>
      <c r="V686" s="10" t="n">
        <v>0</v>
      </c>
      <c r="W686" s="10" t="n">
        <v>0</v>
      </c>
      <c r="X686" s="12" t="n">
        <v>0</v>
      </c>
      <c r="Y686" s="10" t="n">
        <v>101000000</v>
      </c>
      <c r="Z686" s="10" t="n">
        <v>6000</v>
      </c>
      <c r="AA686" s="12" t="n">
        <v>0.0003847399196236406</v>
      </c>
      <c r="AB686" s="10" t="n">
        <v>0</v>
      </c>
      <c r="AC686" s="10" t="n">
        <v>0</v>
      </c>
      <c r="AD686" s="12" t="n">
        <v>0</v>
      </c>
      <c r="AE686" s="10" t="n">
        <v>-2000000</v>
      </c>
      <c r="AF686" s="10" t="n">
        <v>-129</v>
      </c>
      <c r="AG686" s="12" t="n">
        <v>-7.618612269775059e-06</v>
      </c>
    </row>
    <row r="687">
      <c r="A687" t="inlineStr">
        <is>
          <t>TCC스틸 (002710)</t>
        </is>
      </c>
      <c r="B687" t="inlineStr">
        <is>
          <t>1차 철강 제조업</t>
        </is>
      </c>
      <c r="C687" s="7" t="n">
        <v>10010</v>
      </c>
      <c r="D687" s="5" t="n">
        <v>-440</v>
      </c>
      <c r="E687" s="13" t="n">
        <v>-0.0421</v>
      </c>
      <c r="F687" s="7" t="n">
        <v>262392130000</v>
      </c>
      <c r="G687" s="5" t="n">
        <v>-1000000</v>
      </c>
      <c r="H687" s="5" t="n">
        <v>-148</v>
      </c>
      <c r="I687" s="6" t="n">
        <v>-3.811089913405558e-06</v>
      </c>
      <c r="J687" s="5" t="n">
        <v>0</v>
      </c>
      <c r="K687" s="5" t="n">
        <v>8</v>
      </c>
      <c r="L687" s="6" t="n">
        <v>0</v>
      </c>
      <c r="M687" s="5" t="n">
        <v>1000000</v>
      </c>
      <c r="N687" s="5" t="n">
        <v>66</v>
      </c>
      <c r="O687" s="6" t="n">
        <v>3.811089913405558e-06</v>
      </c>
      <c r="P687" s="5" t="n">
        <v>0</v>
      </c>
      <c r="Q687" s="5" t="n">
        <v>0</v>
      </c>
      <c r="R687" s="6" t="n">
        <v>0</v>
      </c>
      <c r="S687" s="5" t="n">
        <v>1000000</v>
      </c>
      <c r="T687" s="5" t="n">
        <v>56</v>
      </c>
      <c r="U687" s="6" t="n">
        <v>3.811089913405558e-06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0</v>
      </c>
      <c r="AF687" s="5" t="n">
        <v>0</v>
      </c>
      <c r="AG687" s="6" t="n">
        <v>0</v>
      </c>
    </row>
    <row r="688">
      <c r="A688" s="8" t="inlineStr">
        <is>
          <t>광주신세계 (037710)</t>
        </is>
      </c>
      <c r="B688" s="8" t="inlineStr">
        <is>
          <t>종합 소매업</t>
        </is>
      </c>
      <c r="C688" s="9" t="n">
        <v>34350</v>
      </c>
      <c r="D688" s="10" t="n">
        <v>-1300</v>
      </c>
      <c r="E688" s="11" t="n">
        <v>-0.0365</v>
      </c>
      <c r="F688" s="9" t="n">
        <v>261987450000</v>
      </c>
      <c r="G688" s="10" t="n">
        <v>-3000000</v>
      </c>
      <c r="H688" s="10" t="n">
        <v>-77</v>
      </c>
      <c r="I688" s="12" t="n">
        <v>-1.145093018768647e-05</v>
      </c>
      <c r="J688" s="10" t="n">
        <v>-23000000</v>
      </c>
      <c r="K688" s="10" t="n">
        <v>-657</v>
      </c>
      <c r="L688" s="12" t="n">
        <v>-8.779046477226295e-05</v>
      </c>
      <c r="M688" s="10" t="n">
        <v>1000000</v>
      </c>
      <c r="N688" s="10" t="n">
        <v>30</v>
      </c>
      <c r="O688" s="12" t="n">
        <v>3.816976729228824e-06</v>
      </c>
      <c r="P688" s="10" t="n">
        <v>0</v>
      </c>
      <c r="Q688" s="10" t="n">
        <v>0</v>
      </c>
      <c r="R688" s="12" t="n">
        <v>0</v>
      </c>
      <c r="S688" s="10" t="n">
        <v>1000000</v>
      </c>
      <c r="T688" s="10" t="n">
        <v>19</v>
      </c>
      <c r="U688" s="12" t="n">
        <v>3.816976729228824e-06</v>
      </c>
      <c r="V688" s="10" t="n">
        <v>0</v>
      </c>
      <c r="W688" s="10" t="n">
        <v>0</v>
      </c>
      <c r="X688" s="12" t="n">
        <v>0</v>
      </c>
      <c r="Y688" s="10" t="n">
        <v>-18000000</v>
      </c>
      <c r="Z688" s="10" t="n">
        <v>-509</v>
      </c>
      <c r="AA688" s="12" t="n">
        <v>-6.870558112611882e-05</v>
      </c>
      <c r="AB688" s="10" t="n">
        <v>0</v>
      </c>
      <c r="AC688" s="10" t="n">
        <v>0</v>
      </c>
      <c r="AD688" s="12" t="n">
        <v>0</v>
      </c>
      <c r="AE688" s="10" t="n">
        <v>4000000</v>
      </c>
      <c r="AF688" s="10" t="n">
        <v>108</v>
      </c>
      <c r="AG688" s="12" t="n">
        <v>1.52679069169153e-05</v>
      </c>
    </row>
    <row r="689">
      <c r="A689" t="inlineStr">
        <is>
          <t>유니셈 (036200)</t>
        </is>
      </c>
      <c r="B689" t="inlineStr">
        <is>
          <t>특수 목적용 기계 제조업</t>
        </is>
      </c>
      <c r="C689" s="7" t="n">
        <v>8520</v>
      </c>
      <c r="D689" s="5" t="n">
        <v>-590</v>
      </c>
      <c r="E689" s="13" t="n">
        <v>-0.06480000000000001</v>
      </c>
      <c r="F689" s="7" t="n">
        <v>261257280000</v>
      </c>
      <c r="G689" s="5" t="n">
        <v>0</v>
      </c>
      <c r="H689" s="5" t="n">
        <v>4</v>
      </c>
      <c r="I689" s="6" t="n">
        <v>0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-2000000</v>
      </c>
      <c r="T689" s="5" t="n">
        <v>-182</v>
      </c>
      <c r="U689" s="6" t="n">
        <v>-7.655289069839509e-06</v>
      </c>
      <c r="V689" s="5" t="n">
        <v>0</v>
      </c>
      <c r="W689" s="5" t="n">
        <v>0</v>
      </c>
      <c r="X689" s="6" t="n">
        <v>0</v>
      </c>
      <c r="Y689" s="5" t="n">
        <v>-428000000</v>
      </c>
      <c r="Z689" s="5" t="n">
        <v>-49756</v>
      </c>
      <c r="AA689" s="6" t="n">
        <v>-0.001638231860945655</v>
      </c>
      <c r="AB689" s="5" t="n">
        <v>0</v>
      </c>
      <c r="AC689" s="5" t="n">
        <v>0</v>
      </c>
      <c r="AD689" s="6" t="n">
        <v>0</v>
      </c>
      <c r="AE689" s="5" t="n">
        <v>0</v>
      </c>
      <c r="AF689" s="5" t="n">
        <v>20</v>
      </c>
      <c r="AG689" s="6" t="n">
        <v>0</v>
      </c>
    </row>
    <row r="690">
      <c r="A690" s="8" t="inlineStr">
        <is>
          <t>천일고속 (000650)</t>
        </is>
      </c>
      <c r="B690" s="8" t="inlineStr">
        <is>
          <t>육상 여객 운송업</t>
        </is>
      </c>
      <c r="C690" s="9" t="n">
        <v>182800</v>
      </c>
      <c r="D690" s="10" t="n">
        <v>-11200</v>
      </c>
      <c r="E690" s="11" t="n">
        <v>-0.05769999999999999</v>
      </c>
      <c r="F690" s="9" t="n">
        <v>261221200000</v>
      </c>
      <c r="G690" s="10" t="n">
        <v>0</v>
      </c>
      <c r="H690" s="10" t="n">
        <v>2</v>
      </c>
      <c r="I690" s="12" t="n">
        <v>0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-3000000</v>
      </c>
      <c r="AF690" s="10" t="n">
        <v>-17</v>
      </c>
      <c r="AG690" s="12" t="n">
        <v>-1.148451963316913e-05</v>
      </c>
    </row>
    <row r="691">
      <c r="A691" t="inlineStr">
        <is>
          <t>KG이니시스 (035600)</t>
        </is>
      </c>
      <c r="B691" t="inlineStr">
        <is>
          <t>소프트웨어 개발 및 공급업</t>
        </is>
      </c>
      <c r="C691" s="7" t="n">
        <v>9460</v>
      </c>
      <c r="D691" s="5" t="n">
        <v>-180</v>
      </c>
      <c r="E691" s="13" t="n">
        <v>-0.0187</v>
      </c>
      <c r="F691" s="7" t="n">
        <v>260660840000</v>
      </c>
      <c r="G691" s="5" t="n">
        <v>5000000</v>
      </c>
      <c r="H691" s="5" t="n">
        <v>512</v>
      </c>
      <c r="I691" s="6" t="n">
        <v>1.918201445219006e-05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-4000000</v>
      </c>
      <c r="AF691" s="5" t="n">
        <v>-388</v>
      </c>
      <c r="AG691" s="6" t="n">
        <v>-1.534561156175204e-05</v>
      </c>
    </row>
    <row r="692">
      <c r="A692" s="8" t="inlineStr">
        <is>
          <t>삼양엔씨켐 (482630)</t>
        </is>
      </c>
      <c r="B692" s="8" t="inlineStr">
        <is>
          <t>기타 화학제품 제조업</t>
        </is>
      </c>
      <c r="C692" s="9" t="n">
        <v>11790</v>
      </c>
      <c r="D692" s="10" t="n">
        <v>-1020</v>
      </c>
      <c r="E692" s="11" t="n">
        <v>-0.0796</v>
      </c>
      <c r="F692" s="9" t="n">
        <v>258059520000</v>
      </c>
      <c r="G692" s="10" t="n">
        <v>19000000</v>
      </c>
      <c r="H692" s="10" t="n">
        <v>1561</v>
      </c>
      <c r="I692" s="12" t="n">
        <v>7.362642540759589e-05</v>
      </c>
      <c r="J692" s="10" t="n">
        <v>0</v>
      </c>
      <c r="K692" s="10" t="n">
        <v>0</v>
      </c>
      <c r="L692" s="12" t="n">
        <v>0</v>
      </c>
      <c r="M692" s="10" t="n">
        <v>-6000000</v>
      </c>
      <c r="N692" s="10" t="n">
        <v>-500</v>
      </c>
      <c r="O692" s="12" t="n">
        <v>-2.32504501287145e-05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-1000000</v>
      </c>
      <c r="AF692" s="10" t="n">
        <v>-96</v>
      </c>
      <c r="AG692" s="12" t="n">
        <v>-3.875075021452415e-06</v>
      </c>
    </row>
    <row r="693">
      <c r="A693" t="inlineStr">
        <is>
          <t>디아이티 (110990)</t>
        </is>
      </c>
      <c r="B693" t="inlineStr">
        <is>
          <t>특수 목적용 기계 제조업</t>
        </is>
      </c>
      <c r="C693" s="7" t="n">
        <v>13610</v>
      </c>
      <c r="D693" s="5" t="n">
        <v>-1080</v>
      </c>
      <c r="E693" s="13" t="n">
        <v>-0.0735</v>
      </c>
      <c r="F693" s="7" t="n">
        <v>257229000000</v>
      </c>
      <c r="G693" s="5" t="n">
        <v>2000000</v>
      </c>
      <c r="H693" s="5" t="n">
        <v>152</v>
      </c>
      <c r="I693" s="6" t="n">
        <v>7.775173094791023e-06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2000000</v>
      </c>
      <c r="AF693" s="5" t="n">
        <v>131</v>
      </c>
      <c r="AG693" s="6" t="n">
        <v>7.775173094791023e-06</v>
      </c>
    </row>
    <row r="694">
      <c r="A694" s="8" t="inlineStr">
        <is>
          <t>지니언스 (263860)</t>
        </is>
      </c>
      <c r="B694" s="8" t="inlineStr">
        <is>
          <t>소프트웨어 개발 및 공급업</t>
        </is>
      </c>
      <c r="C694" s="9" t="n">
        <v>28300</v>
      </c>
      <c r="D694" s="10" t="n">
        <v>3300</v>
      </c>
      <c r="E694" s="11" t="n">
        <v>0.132</v>
      </c>
      <c r="F694" s="9" t="n">
        <v>256935700000</v>
      </c>
      <c r="G694" s="10" t="n">
        <v>-32000000</v>
      </c>
      <c r="H694" s="10" t="n">
        <v>-1211</v>
      </c>
      <c r="I694" s="12" t="n">
        <v>-0.0001245447791023202</v>
      </c>
      <c r="J694" s="10" t="n">
        <v>-130000000</v>
      </c>
      <c r="K694" s="10" t="n">
        <v>-4721</v>
      </c>
      <c r="L694" s="12" t="n">
        <v>-0.0005059631651031756</v>
      </c>
      <c r="M694" s="10" t="n">
        <v>125000000</v>
      </c>
      <c r="N694" s="10" t="n">
        <v>4577</v>
      </c>
      <c r="O694" s="12" t="n">
        <v>0.0004865030433684381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-383000000</v>
      </c>
      <c r="AF694" s="10" t="n">
        <v>-13760</v>
      </c>
      <c r="AG694" s="12" t="n">
        <v>-0.001490645324880894</v>
      </c>
    </row>
    <row r="695">
      <c r="A695" t="inlineStr">
        <is>
          <t>롯데이노베이트 (286940)</t>
        </is>
      </c>
      <c r="B695" t="inlineStr">
        <is>
          <t>컴퓨터 프로그래밍, 시스템 통합 및 관리업</t>
        </is>
      </c>
      <c r="C695" s="7" t="n">
        <v>16970</v>
      </c>
      <c r="D695" s="5" t="n">
        <v>-190</v>
      </c>
      <c r="E695" s="13" t="n">
        <v>-0.0111</v>
      </c>
      <c r="F695" s="7" t="n">
        <v>256739130000</v>
      </c>
      <c r="G695" s="5" t="n">
        <v>6000000</v>
      </c>
      <c r="H695" s="5" t="n">
        <v>351</v>
      </c>
      <c r="I695" s="6" t="n">
        <v>2.33700254417782e-05</v>
      </c>
      <c r="J695" s="5" t="n">
        <v>0</v>
      </c>
      <c r="K695" s="5" t="n">
        <v>8</v>
      </c>
      <c r="L695" s="6" t="n">
        <v>0</v>
      </c>
      <c r="M695" s="5" t="n">
        <v>1000000</v>
      </c>
      <c r="N695" s="5" t="n">
        <v>41</v>
      </c>
      <c r="O695" s="6" t="n">
        <v>3.895004240296366e-06</v>
      </c>
      <c r="P695" s="5" t="n">
        <v>0</v>
      </c>
      <c r="Q695" s="5" t="n">
        <v>0</v>
      </c>
      <c r="R695" s="6" t="n">
        <v>0</v>
      </c>
      <c r="S695" s="5" t="n">
        <v>1000000</v>
      </c>
      <c r="T695" s="5" t="n">
        <v>38</v>
      </c>
      <c r="U695" s="6" t="n">
        <v>3.895004240296366e-06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0</v>
      </c>
      <c r="AF695" s="5" t="n">
        <v>0</v>
      </c>
      <c r="AG695" s="6" t="n">
        <v>0</v>
      </c>
    </row>
    <row r="696">
      <c r="A696" s="8" t="inlineStr">
        <is>
          <t>한진 (002320)</t>
        </is>
      </c>
      <c r="B696" s="8" t="inlineStr">
        <is>
          <t>도로 화물 운송업</t>
        </is>
      </c>
      <c r="C696" s="9" t="n">
        <v>16540</v>
      </c>
      <c r="D696" s="10" t="n">
        <v>-210</v>
      </c>
      <c r="E696" s="11" t="n">
        <v>-0.0125</v>
      </c>
      <c r="F696" s="9" t="n">
        <v>256667720000</v>
      </c>
      <c r="G696" s="10" t="n">
        <v>0</v>
      </c>
      <c r="H696" s="10" t="n">
        <v>17</v>
      </c>
      <c r="I696" s="12" t="n">
        <v>0</v>
      </c>
      <c r="J696" s="10" t="n">
        <v>0</v>
      </c>
      <c r="K696" s="10" t="n">
        <v>8</v>
      </c>
      <c r="L696" s="12" t="n">
        <v>0</v>
      </c>
      <c r="M696" s="10" t="n">
        <v>1000000</v>
      </c>
      <c r="N696" s="10" t="n">
        <v>41</v>
      </c>
      <c r="O696" s="12" t="n">
        <v>3.896087906963914e-06</v>
      </c>
      <c r="P696" s="10" t="n">
        <v>0</v>
      </c>
      <c r="Q696" s="10" t="n">
        <v>0</v>
      </c>
      <c r="R696" s="12" t="n">
        <v>0</v>
      </c>
      <c r="S696" s="10" t="n">
        <v>1000000</v>
      </c>
      <c r="T696" s="10" t="n">
        <v>38</v>
      </c>
      <c r="U696" s="12" t="n">
        <v>3.896087906963914e-06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181000000</v>
      </c>
      <c r="AF696" s="10" t="n">
        <v>10998</v>
      </c>
      <c r="AG696" s="12" t="n">
        <v>0.0007051919111604685</v>
      </c>
    </row>
    <row r="697">
      <c r="A697" t="inlineStr">
        <is>
          <t>비덴트 (121800)</t>
        </is>
      </c>
      <c r="B697" t="inlineStr">
        <is>
          <t>통신 및 방송 장비 제조업</t>
        </is>
      </c>
      <c r="C697" s="7" t="n">
        <v>3320</v>
      </c>
      <c r="D697" s="5" t="n">
        <v>0</v>
      </c>
      <c r="E697" s="13" t="n">
        <v>0</v>
      </c>
      <c r="F697" s="7" t="n">
        <v>256307320000</v>
      </c>
      <c r="G697" s="5" t="n">
        <v>0</v>
      </c>
      <c r="H697" s="5" t="n">
        <v>0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0</v>
      </c>
      <c r="AG697" s="6" t="n">
        <v>0</v>
      </c>
    </row>
    <row r="698">
      <c r="A698" s="8" t="inlineStr">
        <is>
          <t>대상홀딩스 (084690)</t>
        </is>
      </c>
      <c r="B698" s="8" t="inlineStr">
        <is>
          <t>기타 금융업</t>
        </is>
      </c>
      <c r="C698" s="9" t="n">
        <v>7060</v>
      </c>
      <c r="D698" s="10" t="n">
        <v>70</v>
      </c>
      <c r="E698" s="11" t="n">
        <v>0.01</v>
      </c>
      <c r="F698" s="9" t="n">
        <v>255656720000</v>
      </c>
      <c r="G698" s="10" t="n">
        <v>0</v>
      </c>
      <c r="H698" s="10" t="n">
        <v>39</v>
      </c>
      <c r="I698" s="12" t="n">
        <v>0</v>
      </c>
      <c r="J698" s="10" t="n">
        <v>0</v>
      </c>
      <c r="K698" s="10" t="n">
        <v>19</v>
      </c>
      <c r="L698" s="12" t="n">
        <v>0</v>
      </c>
      <c r="M698" s="10" t="n">
        <v>0</v>
      </c>
      <c r="N698" s="10" t="n">
        <v>60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1000000</v>
      </c>
      <c r="T698" s="10" t="n">
        <v>95</v>
      </c>
      <c r="U698" s="12" t="n">
        <v>3.911495070420993e-06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-4000000</v>
      </c>
      <c r="AF698" s="10" t="n">
        <v>-545</v>
      </c>
      <c r="AG698" s="12" t="n">
        <v>-1.564598028168397e-05</v>
      </c>
    </row>
    <row r="699">
      <c r="A699" t="inlineStr">
        <is>
          <t>서울가스 (017390)</t>
        </is>
      </c>
      <c r="B699" t="inlineStr">
        <is>
          <t>연료용 가스 제조 및 배관공급업</t>
        </is>
      </c>
      <c r="C699" s="7" t="n">
        <v>51600</v>
      </c>
      <c r="D699" s="5" t="n">
        <v>100</v>
      </c>
      <c r="E699" s="13" t="n">
        <v>0.0019</v>
      </c>
      <c r="F699" s="7" t="n">
        <v>255420000000</v>
      </c>
      <c r="G699" s="5" t="n">
        <v>1000000</v>
      </c>
      <c r="H699" s="5" t="n">
        <v>13</v>
      </c>
      <c r="I699" s="6" t="n">
        <v>3.915120194189962e-06</v>
      </c>
      <c r="J699" s="5" t="n">
        <v>0</v>
      </c>
      <c r="K699" s="5" t="n">
        <v>2</v>
      </c>
      <c r="L699" s="6" t="n">
        <v>0</v>
      </c>
      <c r="M699" s="5" t="n">
        <v>-115000000</v>
      </c>
      <c r="N699" s="5" t="n">
        <v>-2236</v>
      </c>
      <c r="O699" s="6" t="n">
        <v>-0.0004502388223318456</v>
      </c>
      <c r="P699" s="5" t="n">
        <v>0</v>
      </c>
      <c r="Q699" s="5" t="n">
        <v>0</v>
      </c>
      <c r="R699" s="6" t="n">
        <v>0</v>
      </c>
      <c r="S699" s="5" t="n">
        <v>1000000</v>
      </c>
      <c r="T699" s="5" t="n">
        <v>14</v>
      </c>
      <c r="U699" s="6" t="n">
        <v>3.915120194189962e-06</v>
      </c>
      <c r="V699" s="5" t="n">
        <v>0</v>
      </c>
      <c r="W699" s="5" t="n">
        <v>0</v>
      </c>
      <c r="X699" s="6" t="n">
        <v>0</v>
      </c>
      <c r="Y699" s="5" t="n">
        <v>1000000</v>
      </c>
      <c r="Z699" s="5" t="n">
        <v>21</v>
      </c>
      <c r="AA699" s="6" t="n">
        <v>3.915120194189962e-06</v>
      </c>
      <c r="AB699" s="5" t="n">
        <v>0</v>
      </c>
      <c r="AC699" s="5" t="n">
        <v>0</v>
      </c>
      <c r="AD699" s="6" t="n">
        <v>0</v>
      </c>
      <c r="AE699" s="5" t="n">
        <v>0</v>
      </c>
      <c r="AF699" s="5" t="n">
        <v>0</v>
      </c>
      <c r="AG699" s="6" t="n">
        <v>0</v>
      </c>
    </row>
    <row r="700">
      <c r="A700" s="8" t="inlineStr">
        <is>
          <t>KH바텍 (060720)</t>
        </is>
      </c>
      <c r="B700" s="8" t="inlineStr">
        <is>
          <t>전자부품 제조업</t>
        </is>
      </c>
      <c r="C700" s="9" t="n">
        <v>10780</v>
      </c>
      <c r="D700" s="10" t="n">
        <v>-560</v>
      </c>
      <c r="E700" s="11" t="n">
        <v>-0.04940000000000001</v>
      </c>
      <c r="F700" s="9" t="n">
        <v>255238060000</v>
      </c>
      <c r="G700" s="10" t="n">
        <v>2000000</v>
      </c>
      <c r="H700" s="10" t="n">
        <v>177</v>
      </c>
      <c r="I700" s="12" t="n">
        <v>7.835821977333631e-06</v>
      </c>
      <c r="J700" s="10" t="n">
        <v>0</v>
      </c>
      <c r="K700" s="10" t="n">
        <v>0</v>
      </c>
      <c r="L700" s="12" t="n">
        <v>0</v>
      </c>
      <c r="M700" s="10" t="n">
        <v>788000000</v>
      </c>
      <c r="N700" s="10" t="n">
        <v>70281</v>
      </c>
      <c r="O700" s="12" t="n">
        <v>0.003087313859069451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4000000</v>
      </c>
      <c r="Z700" s="10" t="n">
        <v>366</v>
      </c>
      <c r="AA700" s="12" t="n">
        <v>1.567164395466726e-05</v>
      </c>
      <c r="AB700" s="10" t="n">
        <v>0</v>
      </c>
      <c r="AC700" s="10" t="n">
        <v>0</v>
      </c>
      <c r="AD700" s="12" t="n">
        <v>0</v>
      </c>
      <c r="AE700" s="10" t="n">
        <v>-101000000</v>
      </c>
      <c r="AF700" s="10" t="n">
        <v>-9035</v>
      </c>
      <c r="AG700" s="12" t="n">
        <v>-0.0003957090098553483</v>
      </c>
    </row>
    <row r="701">
      <c r="A701" t="inlineStr">
        <is>
          <t>HLB테라퓨틱스 (115450)</t>
        </is>
      </c>
      <c r="B701" t="inlineStr">
        <is>
          <t>기타 전문 도매업</t>
        </is>
      </c>
      <c r="C701" s="7" t="n">
        <v>2695</v>
      </c>
      <c r="D701" s="5" t="n">
        <v>135</v>
      </c>
      <c r="E701" s="13" t="n">
        <v>0.0527</v>
      </c>
      <c r="F701" s="7" t="n">
        <v>255170685000</v>
      </c>
      <c r="G701" s="5" t="n">
        <v>-21000000</v>
      </c>
      <c r="H701" s="5" t="n">
        <v>-8181</v>
      </c>
      <c r="I701" s="6" t="n">
        <v>-8.2297854865264e-05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0</v>
      </c>
      <c r="AF701" s="5" t="n">
        <v>0</v>
      </c>
      <c r="AG701" s="6" t="n">
        <v>0</v>
      </c>
    </row>
    <row r="702">
      <c r="A702" s="8" t="inlineStr">
        <is>
          <t>알멕 (354320)</t>
        </is>
      </c>
      <c r="B702" s="8" t="inlineStr">
        <is>
          <t>1차 비철금속 제조업</t>
        </is>
      </c>
      <c r="C702" s="9" t="n">
        <v>39900</v>
      </c>
      <c r="D702" s="10" t="n">
        <v>-8100</v>
      </c>
      <c r="E702" s="11" t="n">
        <v>-0.1688</v>
      </c>
      <c r="F702" s="9" t="n">
        <v>255000900000</v>
      </c>
      <c r="G702" s="10" t="n">
        <v>-392000000</v>
      </c>
      <c r="H702" s="10" t="n">
        <v>-9561</v>
      </c>
      <c r="I702" s="12" t="n">
        <v>-0.001537249476374397</v>
      </c>
      <c r="J702" s="10" t="n">
        <v>-2502000000</v>
      </c>
      <c r="K702" s="10" t="n">
        <v>-63049</v>
      </c>
      <c r="L702" s="12" t="n">
        <v>-0.00981173007624679</v>
      </c>
      <c r="M702" s="10" t="n">
        <v>-121000000</v>
      </c>
      <c r="N702" s="10" t="n">
        <v>-2630</v>
      </c>
      <c r="O702" s="12" t="n">
        <v>-0.000474508129186995</v>
      </c>
      <c r="P702" s="10" t="n">
        <v>0</v>
      </c>
      <c r="Q702" s="10" t="n">
        <v>0</v>
      </c>
      <c r="R702" s="12" t="n">
        <v>0</v>
      </c>
      <c r="S702" s="10" t="n">
        <v>46000000</v>
      </c>
      <c r="T702" s="10" t="n">
        <v>1131</v>
      </c>
      <c r="U702" s="12" t="n">
        <v>0.0001803915201867915</v>
      </c>
      <c r="V702" s="10" t="n">
        <v>0</v>
      </c>
      <c r="W702" s="10" t="n">
        <v>0</v>
      </c>
      <c r="X702" s="12" t="n">
        <v>0</v>
      </c>
      <c r="Y702" s="10" t="n">
        <v>140000000</v>
      </c>
      <c r="Z702" s="10" t="n">
        <v>3499</v>
      </c>
      <c r="AA702" s="12" t="n">
        <v>0.0005490176701337132</v>
      </c>
      <c r="AB702" s="10" t="n">
        <v>0</v>
      </c>
      <c r="AC702" s="10" t="n">
        <v>0</v>
      </c>
      <c r="AD702" s="12" t="n">
        <v>0</v>
      </c>
      <c r="AE702" s="10" t="n">
        <v>-88000000</v>
      </c>
      <c r="AF702" s="10" t="n">
        <v>-2000</v>
      </c>
      <c r="AG702" s="12" t="n">
        <v>-0.0003450968212269055</v>
      </c>
    </row>
    <row r="703">
      <c r="A703" t="inlineStr">
        <is>
          <t>삼진제약 (005500)</t>
        </is>
      </c>
      <c r="B703" t="inlineStr">
        <is>
          <t>의약품 제조업</t>
        </is>
      </c>
      <c r="C703" s="7" t="n">
        <v>19110</v>
      </c>
      <c r="D703" s="5" t="n">
        <v>-260</v>
      </c>
      <c r="E703" s="13" t="n">
        <v>-0.0134</v>
      </c>
      <c r="F703" s="7" t="n">
        <v>254545200000</v>
      </c>
      <c r="G703" s="5" t="n">
        <v>-3000000</v>
      </c>
      <c r="H703" s="5" t="n">
        <v>-155</v>
      </c>
      <c r="I703" s="6" t="n">
        <v>-1.178572607144036e-05</v>
      </c>
      <c r="J703" s="5" t="n">
        <v>0</v>
      </c>
      <c r="K703" s="5" t="n">
        <v>6</v>
      </c>
      <c r="L703" s="6" t="n">
        <v>0</v>
      </c>
      <c r="M703" s="5" t="n">
        <v>1000000</v>
      </c>
      <c r="N703" s="5" t="n">
        <v>36</v>
      </c>
      <c r="O703" s="6" t="n">
        <v>3.928575357146786e-06</v>
      </c>
      <c r="P703" s="5" t="n">
        <v>0</v>
      </c>
      <c r="Q703" s="5" t="n">
        <v>0</v>
      </c>
      <c r="R703" s="6" t="n">
        <v>0</v>
      </c>
      <c r="S703" s="5" t="n">
        <v>1000000</v>
      </c>
      <c r="T703" s="5" t="n">
        <v>30</v>
      </c>
      <c r="U703" s="6" t="n">
        <v>3.928575357146786e-06</v>
      </c>
      <c r="V703" s="5" t="n">
        <v>0</v>
      </c>
      <c r="W703" s="5" t="n">
        <v>0</v>
      </c>
      <c r="X703" s="6" t="n">
        <v>0</v>
      </c>
      <c r="Y703" s="5" t="n">
        <v>1000000</v>
      </c>
      <c r="Z703" s="5" t="n">
        <v>53</v>
      </c>
      <c r="AA703" s="6" t="n">
        <v>3.928575357146786e-06</v>
      </c>
      <c r="AB703" s="5" t="n">
        <v>0</v>
      </c>
      <c r="AC703" s="5" t="n">
        <v>0</v>
      </c>
      <c r="AD703" s="6" t="n">
        <v>0</v>
      </c>
      <c r="AE703" s="5" t="n">
        <v>0</v>
      </c>
      <c r="AF703" s="5" t="n">
        <v>0</v>
      </c>
      <c r="AG703" s="6" t="n">
        <v>0</v>
      </c>
    </row>
    <row r="704">
      <c r="A704" s="8" t="inlineStr">
        <is>
          <t>휴온스글로벌 (084110)</t>
        </is>
      </c>
      <c r="B704" s="8" t="inlineStr">
        <is>
          <t>의약품 제조업</t>
        </is>
      </c>
      <c r="C704" s="9" t="n">
        <v>20100</v>
      </c>
      <c r="D704" s="10" t="n">
        <v>-850</v>
      </c>
      <c r="E704" s="11" t="n">
        <v>-0.0406</v>
      </c>
      <c r="F704" s="9" t="n">
        <v>254445900000</v>
      </c>
      <c r="G704" s="10" t="n">
        <v>-6000000</v>
      </c>
      <c r="H704" s="10" t="n">
        <v>-303</v>
      </c>
      <c r="I704" s="12" t="n">
        <v>-2.358065113251972e-05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24</v>
      </c>
      <c r="AG704" s="12" t="n">
        <v>0</v>
      </c>
    </row>
    <row r="705">
      <c r="A705" t="inlineStr">
        <is>
          <t>마키나락스 (477850)</t>
        </is>
      </c>
      <c r="B705" t="inlineStr">
        <is>
          <t>소프트웨어 개발 및 공급업</t>
        </is>
      </c>
      <c r="C705" s="7" t="n">
        <v>14290</v>
      </c>
      <c r="D705" s="5" t="n">
        <v>-1050</v>
      </c>
      <c r="E705" s="13" t="n">
        <v>-0.0684</v>
      </c>
      <c r="F705" s="7" t="n">
        <v>254247680000</v>
      </c>
      <c r="G705" s="5" t="n">
        <v>-5000000</v>
      </c>
      <c r="H705" s="5" t="n">
        <v>-374</v>
      </c>
      <c r="I705" s="6" t="n">
        <v>-1.966586283107873e-05</v>
      </c>
      <c r="J705" s="5" t="n">
        <v>-632000000</v>
      </c>
      <c r="K705" s="5" t="n">
        <v>-44749</v>
      </c>
      <c r="L705" s="6" t="n">
        <v>-0.002485765061848352</v>
      </c>
      <c r="M705" s="5" t="n">
        <v>-211000000</v>
      </c>
      <c r="N705" s="5" t="n">
        <v>-14926</v>
      </c>
      <c r="O705" s="6" t="n">
        <v>-0.0008298994114715226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1000000</v>
      </c>
      <c r="AF705" s="5" t="n">
        <v>99</v>
      </c>
      <c r="AG705" s="6" t="n">
        <v>3.933172566215747e-06</v>
      </c>
    </row>
    <row r="706">
      <c r="A706" s="8" t="inlineStr">
        <is>
          <t>큐에이드 (377460)</t>
        </is>
      </c>
      <c r="B706" s="8" t="inlineStr">
        <is>
          <t>개인 및 가정용품 수리업</t>
        </is>
      </c>
      <c r="C706" s="9" t="n">
        <v>4080</v>
      </c>
      <c r="D706" s="10" t="n">
        <v>0</v>
      </c>
      <c r="E706" s="11" t="n">
        <v>0</v>
      </c>
      <c r="F706" s="9" t="n">
        <v>253184400000</v>
      </c>
      <c r="G706" s="10" t="n">
        <v>0</v>
      </c>
      <c r="H706" s="10" t="n">
        <v>0</v>
      </c>
      <c r="I706" s="12" t="n">
        <v>0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0</v>
      </c>
      <c r="AG706" s="12" t="n">
        <v>0</v>
      </c>
    </row>
    <row r="707">
      <c r="A707" t="inlineStr">
        <is>
          <t>송원산업 (004430)</t>
        </is>
      </c>
      <c r="B707" t="inlineStr">
        <is>
          <t>기타 화학제품 제조업</t>
        </is>
      </c>
      <c r="C707" s="7" t="n">
        <v>10520</v>
      </c>
      <c r="D707" s="5" t="n">
        <v>-80</v>
      </c>
      <c r="E707" s="13" t="n">
        <v>-0.0075</v>
      </c>
      <c r="F707" s="7" t="n">
        <v>252480000000</v>
      </c>
      <c r="G707" s="5" t="n">
        <v>-6000000</v>
      </c>
      <c r="H707" s="5" t="n">
        <v>-537</v>
      </c>
      <c r="I707" s="6" t="n">
        <v>-2.376425855513308e-05</v>
      </c>
      <c r="J707" s="5" t="n">
        <v>11000000</v>
      </c>
      <c r="K707" s="5" t="n">
        <v>1004</v>
      </c>
      <c r="L707" s="6" t="n">
        <v>4.356780735107731e-05</v>
      </c>
      <c r="M707" s="5" t="n">
        <v>1000000</v>
      </c>
      <c r="N707" s="5" t="n">
        <v>64</v>
      </c>
      <c r="O707" s="6" t="n">
        <v>3.960709759188846e-06</v>
      </c>
      <c r="P707" s="5" t="n">
        <v>0</v>
      </c>
      <c r="Q707" s="5" t="n">
        <v>0</v>
      </c>
      <c r="R707" s="6" t="n">
        <v>0</v>
      </c>
      <c r="S707" s="5" t="n">
        <v>1000000</v>
      </c>
      <c r="T707" s="5" t="n">
        <v>57</v>
      </c>
      <c r="U707" s="6" t="n">
        <v>3.960709759188846e-06</v>
      </c>
      <c r="V707" s="5" t="n">
        <v>0</v>
      </c>
      <c r="W707" s="5" t="n">
        <v>0</v>
      </c>
      <c r="X707" s="6" t="n">
        <v>0</v>
      </c>
      <c r="Y707" s="5" t="n">
        <v>144000000</v>
      </c>
      <c r="Z707" s="5" t="n">
        <v>13671</v>
      </c>
      <c r="AA707" s="6" t="n">
        <v>0.0005703422053231939</v>
      </c>
      <c r="AB707" s="5" t="n">
        <v>0</v>
      </c>
      <c r="AC707" s="5" t="n">
        <v>0</v>
      </c>
      <c r="AD707" s="6" t="n">
        <v>0</v>
      </c>
      <c r="AE707" s="5" t="n">
        <v>-5000000</v>
      </c>
      <c r="AF707" s="5" t="n">
        <v>-504</v>
      </c>
      <c r="AG707" s="6" t="n">
        <v>-1.980354879594423e-05</v>
      </c>
    </row>
    <row r="708">
      <c r="A708" s="8" t="inlineStr">
        <is>
          <t>매일유업 (267980)</t>
        </is>
      </c>
      <c r="B708" s="8" t="inlineStr">
        <is>
          <t>동·식물성 유지 및 낙농제품 제조업</t>
        </is>
      </c>
      <c r="C708" s="9" t="n">
        <v>32850</v>
      </c>
      <c r="D708" s="10" t="n">
        <v>-100</v>
      </c>
      <c r="E708" s="11" t="n">
        <v>-0.003</v>
      </c>
      <c r="F708" s="9" t="n">
        <v>251729550000</v>
      </c>
      <c r="G708" s="10" t="n">
        <v>4000000</v>
      </c>
      <c r="H708" s="10" t="n">
        <v>116</v>
      </c>
      <c r="I708" s="12" t="n">
        <v>1.589006932241368e-05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0</v>
      </c>
      <c r="AG708" s="12" t="n">
        <v>0</v>
      </c>
    </row>
    <row r="709">
      <c r="A709" t="inlineStr">
        <is>
          <t>자이에스앤디 (317400)</t>
        </is>
      </c>
      <c r="B709" t="inlineStr">
        <is>
          <t>부동산 임대 및 공급업</t>
        </is>
      </c>
      <c r="C709" s="7" t="n">
        <v>6490</v>
      </c>
      <c r="D709" s="5" t="n">
        <v>-990</v>
      </c>
      <c r="E709" s="13" t="n">
        <v>-0.1324</v>
      </c>
      <c r="F709" s="7" t="n">
        <v>251695180000</v>
      </c>
      <c r="G709" s="5" t="n">
        <v>-130000000</v>
      </c>
      <c r="H709" s="5" t="n">
        <v>-20880</v>
      </c>
      <c r="I709" s="6" t="n">
        <v>-0.0005164977732191773</v>
      </c>
      <c r="J709" s="5" t="n">
        <v>-376000000</v>
      </c>
      <c r="K709" s="5" t="n">
        <v>-57330</v>
      </c>
      <c r="L709" s="6" t="n">
        <v>-0.00149387048254162</v>
      </c>
      <c r="M709" s="5" t="n">
        <v>-581000000</v>
      </c>
      <c r="N709" s="5" t="n">
        <v>-89031</v>
      </c>
      <c r="O709" s="6" t="n">
        <v>-0.002308347740310323</v>
      </c>
      <c r="P709" s="5" t="n">
        <v>0</v>
      </c>
      <c r="Q709" s="5" t="n">
        <v>0</v>
      </c>
      <c r="R709" s="6" t="n">
        <v>0</v>
      </c>
      <c r="S709" s="5" t="n">
        <v>-224000000</v>
      </c>
      <c r="T709" s="5" t="n">
        <v>-34160</v>
      </c>
      <c r="U709" s="6" t="n">
        <v>-0.0008899653938545824</v>
      </c>
      <c r="V709" s="5" t="n">
        <v>25000000</v>
      </c>
      <c r="W709" s="5" t="n">
        <v>3846</v>
      </c>
      <c r="X709" s="6" t="n">
        <v>9.932649484984177e-05</v>
      </c>
      <c r="Y709" s="5" t="n">
        <v>980000000</v>
      </c>
      <c r="Z709" s="5" t="n">
        <v>147713</v>
      </c>
      <c r="AA709" s="6" t="n">
        <v>0.003893598598113798</v>
      </c>
      <c r="AB709" s="5" t="n">
        <v>0</v>
      </c>
      <c r="AC709" s="5" t="n">
        <v>0</v>
      </c>
      <c r="AD709" s="6" t="n">
        <v>0</v>
      </c>
      <c r="AE709" s="5" t="n">
        <v>88000000</v>
      </c>
      <c r="AF709" s="5" t="n">
        <v>13352</v>
      </c>
      <c r="AG709" s="6" t="n">
        <v>0.0003496292618714431</v>
      </c>
    </row>
    <row r="710">
      <c r="A710" s="8" t="inlineStr">
        <is>
          <t>도우인시스 (484120)</t>
        </is>
      </c>
      <c r="B710" s="8" t="inlineStr">
        <is>
          <t>전자부품 제조업</t>
        </is>
      </c>
      <c r="C710" s="9" t="n">
        <v>22950</v>
      </c>
      <c r="D710" s="10" t="n">
        <v>-1150</v>
      </c>
      <c r="E710" s="11" t="n">
        <v>-0.04769999999999999</v>
      </c>
      <c r="F710" s="9" t="n">
        <v>251463150000</v>
      </c>
      <c r="G710" s="10" t="n">
        <v>0</v>
      </c>
      <c r="H710" s="10" t="n">
        <v>0</v>
      </c>
      <c r="I710" s="12" t="n">
        <v>0</v>
      </c>
      <c r="J710" s="10" t="n">
        <v>196000000</v>
      </c>
      <c r="K710" s="10" t="n">
        <v>7472</v>
      </c>
      <c r="L710" s="12" t="n">
        <v>0.0007794382596416215</v>
      </c>
      <c r="M710" s="10" t="n">
        <v>331000000</v>
      </c>
      <c r="N710" s="10" t="n">
        <v>13874</v>
      </c>
      <c r="O710" s="12" t="n">
        <v>0.001316296244598861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5000000</v>
      </c>
      <c r="AF710" s="10" t="n">
        <v>199</v>
      </c>
      <c r="AG710" s="12" t="n">
        <v>1.988362907249034e-05</v>
      </c>
    </row>
    <row r="711">
      <c r="A711" t="inlineStr">
        <is>
          <t>헥토파이낸셜 (234340)</t>
        </is>
      </c>
      <c r="B711" t="inlineStr">
        <is>
          <t>금융 지원 서비스업</t>
        </is>
      </c>
      <c r="C711" s="7" t="n">
        <v>18000</v>
      </c>
      <c r="D711" s="5" t="n">
        <v>-1050</v>
      </c>
      <c r="E711" s="13" t="n">
        <v>-0.0551</v>
      </c>
      <c r="F711" s="7" t="n">
        <v>251460000000</v>
      </c>
      <c r="G711" s="5" t="n">
        <v>0</v>
      </c>
      <c r="H711" s="5" t="n">
        <v>0</v>
      </c>
      <c r="I711" s="6" t="n">
        <v>0</v>
      </c>
      <c r="J711" s="5" t="n">
        <v>-135000000</v>
      </c>
      <c r="K711" s="5" t="n">
        <v>-7424</v>
      </c>
      <c r="L711" s="6" t="n">
        <v>-0.0005368647100930566</v>
      </c>
      <c r="M711" s="5" t="n">
        <v>-318000000</v>
      </c>
      <c r="N711" s="5" t="n">
        <v>-17531</v>
      </c>
      <c r="O711" s="6" t="n">
        <v>-0.001264614650441422</v>
      </c>
      <c r="P711" s="5" t="n">
        <v>0</v>
      </c>
      <c r="Q711" s="5" t="n">
        <v>0</v>
      </c>
      <c r="R711" s="6" t="n">
        <v>0</v>
      </c>
      <c r="S711" s="5" t="n">
        <v>-120000000</v>
      </c>
      <c r="T711" s="5" t="n">
        <v>-6616</v>
      </c>
      <c r="U711" s="6" t="n">
        <v>-0.0004772130756382725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1000000</v>
      </c>
      <c r="AF711" s="5" t="n">
        <v>80</v>
      </c>
      <c r="AG711" s="6" t="n">
        <v>3.976775630318937e-06</v>
      </c>
    </row>
    <row r="712">
      <c r="A712" s="8" t="inlineStr">
        <is>
          <t>LX하우시스 (108670)</t>
        </is>
      </c>
      <c r="B712" s="8" t="inlineStr">
        <is>
          <t>플라스틱제품 제조업</t>
        </is>
      </c>
      <c r="C712" s="9" t="n">
        <v>28000</v>
      </c>
      <c r="D712" s="10" t="n">
        <v>-300</v>
      </c>
      <c r="E712" s="11" t="n">
        <v>-0.0106</v>
      </c>
      <c r="F712" s="9" t="n">
        <v>251076000000</v>
      </c>
      <c r="G712" s="10" t="n">
        <v>6000000</v>
      </c>
      <c r="H712" s="10" t="n">
        <v>228</v>
      </c>
      <c r="I712" s="12" t="n">
        <v>2.389714668068633e-05</v>
      </c>
      <c r="J712" s="10" t="n">
        <v>27000000</v>
      </c>
      <c r="K712" s="10" t="n">
        <v>959</v>
      </c>
      <c r="L712" s="12" t="n">
        <v>0.0001075371600630885</v>
      </c>
      <c r="M712" s="10" t="n">
        <v>1000000</v>
      </c>
      <c r="N712" s="10" t="n">
        <v>23</v>
      </c>
      <c r="O712" s="12" t="n">
        <v>3.982857780114388e-06</v>
      </c>
      <c r="P712" s="10" t="n">
        <v>0</v>
      </c>
      <c r="Q712" s="10" t="n">
        <v>0</v>
      </c>
      <c r="R712" s="12" t="n">
        <v>0</v>
      </c>
      <c r="S712" s="10" t="n">
        <v>1000000</v>
      </c>
      <c r="T712" s="10" t="n">
        <v>23</v>
      </c>
      <c r="U712" s="12" t="n">
        <v>3.982857780114388e-06</v>
      </c>
      <c r="V712" s="10" t="n">
        <v>0</v>
      </c>
      <c r="W712" s="10" t="n">
        <v>0</v>
      </c>
      <c r="X712" s="12" t="n">
        <v>0</v>
      </c>
      <c r="Y712" s="10" t="n">
        <v>-34000000</v>
      </c>
      <c r="Z712" s="10" t="n">
        <v>-1220</v>
      </c>
      <c r="AA712" s="12" t="n">
        <v>-0.0001354171645238892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10</v>
      </c>
      <c r="AG712" s="12" t="n">
        <v>0</v>
      </c>
    </row>
    <row r="713">
      <c r="A713" t="inlineStr">
        <is>
          <t>미원화학 (134380)</t>
        </is>
      </c>
      <c r="B713" t="inlineStr">
        <is>
          <t>기타 화학제품 제조업</t>
        </is>
      </c>
      <c r="C713" s="7" t="n">
        <v>11370</v>
      </c>
      <c r="D713" s="5" t="n">
        <v>160</v>
      </c>
      <c r="E713" s="13" t="n">
        <v>0.0143</v>
      </c>
      <c r="F713" s="7" t="n">
        <v>250049040000</v>
      </c>
      <c r="G713" s="5" t="n">
        <v>0</v>
      </c>
      <c r="H713" s="5" t="n">
        <v>17</v>
      </c>
      <c r="I713" s="6" t="n">
        <v>0</v>
      </c>
      <c r="J713" s="5" t="n">
        <v>0</v>
      </c>
      <c r="K713" s="5" t="n">
        <v>7</v>
      </c>
      <c r="L713" s="6" t="n">
        <v>0</v>
      </c>
      <c r="M713" s="5" t="n">
        <v>0</v>
      </c>
      <c r="N713" s="5" t="n">
        <v>39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1000000</v>
      </c>
      <c r="T713" s="5" t="n">
        <v>54</v>
      </c>
      <c r="U713" s="6" t="n">
        <v>3.999215513884797e-06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0</v>
      </c>
      <c r="AG713" s="6" t="n">
        <v>0</v>
      </c>
    </row>
    <row r="714">
      <c r="A714" s="8" t="inlineStr">
        <is>
          <t>한국토지신탁 (034830)</t>
        </is>
      </c>
      <c r="B714" s="8" t="inlineStr">
        <is>
          <t>신탁업 및 집합투자업</t>
        </is>
      </c>
      <c r="C714" s="9" t="n">
        <v>990</v>
      </c>
      <c r="D714" s="10" t="n">
        <v>-4</v>
      </c>
      <c r="E714" s="11" t="n">
        <v>-0.004</v>
      </c>
      <c r="F714" s="9" t="n">
        <v>249964110000</v>
      </c>
      <c r="G714" s="10" t="n">
        <v>0</v>
      </c>
      <c r="H714" s="10" t="n">
        <v>-326</v>
      </c>
      <c r="I714" s="12" t="n">
        <v>0</v>
      </c>
      <c r="J714" s="10" t="n">
        <v>-25000000</v>
      </c>
      <c r="K714" s="10" t="n">
        <v>-25000</v>
      </c>
      <c r="L714" s="12" t="n">
        <v>-0.0001000143580612433</v>
      </c>
      <c r="M714" s="10" t="n">
        <v>-171000000</v>
      </c>
      <c r="N714" s="10" t="n">
        <v>-174597</v>
      </c>
      <c r="O714" s="12" t="n">
        <v>-0.0006840982091389038</v>
      </c>
      <c r="P714" s="10" t="n">
        <v>0</v>
      </c>
      <c r="Q714" s="10" t="n">
        <v>0</v>
      </c>
      <c r="R714" s="12" t="n">
        <v>0</v>
      </c>
      <c r="S714" s="10" t="n">
        <v>1000000</v>
      </c>
      <c r="T714" s="10" t="n">
        <v>660</v>
      </c>
      <c r="U714" s="12" t="n">
        <v>4.000574322449731e-06</v>
      </c>
      <c r="V714" s="10" t="n">
        <v>0</v>
      </c>
      <c r="W714" s="10" t="n">
        <v>0</v>
      </c>
      <c r="X714" s="12" t="n">
        <v>0</v>
      </c>
      <c r="Y714" s="10" t="n">
        <v>-78000000</v>
      </c>
      <c r="Z714" s="10" t="n">
        <v>-79591</v>
      </c>
      <c r="AA714" s="12" t="n">
        <v>-0.000312044797151079</v>
      </c>
      <c r="AB714" s="10" t="n">
        <v>0</v>
      </c>
      <c r="AC714" s="10" t="n">
        <v>0</v>
      </c>
      <c r="AD714" s="12" t="n">
        <v>0</v>
      </c>
      <c r="AE714" s="10" t="n">
        <v>-3000000</v>
      </c>
      <c r="AF714" s="10" t="n">
        <v>-2665</v>
      </c>
      <c r="AG714" s="12" t="n">
        <v>-1.200172296734919e-05</v>
      </c>
    </row>
    <row r="715">
      <c r="A715" t="inlineStr">
        <is>
          <t>GRT (900290)</t>
        </is>
      </c>
      <c r="B715" t="inlineStr">
        <is>
          <t>기타 금융업</t>
        </is>
      </c>
      <c r="C715" s="7" t="n">
        <v>2695</v>
      </c>
      <c r="D715" s="5" t="n">
        <v>-145</v>
      </c>
      <c r="E715" s="13" t="n">
        <v>-0.05110000000000001</v>
      </c>
      <c r="F715" s="7" t="n">
        <v>249963945000</v>
      </c>
      <c r="G715" s="5" t="n">
        <v>0</v>
      </c>
      <c r="H715" s="5" t="n">
        <v>0</v>
      </c>
      <c r="I715" s="6" t="n">
        <v>0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93000000</v>
      </c>
      <c r="AF715" s="5" t="n">
        <v>34218</v>
      </c>
      <c r="AG715" s="6" t="n">
        <v>0.000372053657578496</v>
      </c>
    </row>
    <row r="716">
      <c r="A716" s="8" t="inlineStr">
        <is>
          <t>에코아이 (448280)</t>
        </is>
      </c>
      <c r="B716" s="8" t="inlineStr">
        <is>
          <t>기타 전문 서비스업</t>
        </is>
      </c>
      <c r="C716" s="9" t="n">
        <v>8430</v>
      </c>
      <c r="D716" s="10" t="n">
        <v>-50</v>
      </c>
      <c r="E716" s="11" t="n">
        <v>-0.0059</v>
      </c>
      <c r="F716" s="9" t="n">
        <v>249789330000</v>
      </c>
      <c r="G716" s="10" t="n">
        <v>0</v>
      </c>
      <c r="H716" s="10" t="n">
        <v>-1</v>
      </c>
      <c r="I716" s="12" t="n">
        <v>0</v>
      </c>
      <c r="J716" s="10" t="n">
        <v>0</v>
      </c>
      <c r="K716" s="10" t="n">
        <v>0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-2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0</v>
      </c>
      <c r="AG716" s="12" t="n">
        <v>0</v>
      </c>
    </row>
    <row r="717">
      <c r="A717" t="inlineStr">
        <is>
          <t>디지털대성 (068930)</t>
        </is>
      </c>
      <c r="B717" t="inlineStr">
        <is>
          <t>일반 교습 학원</t>
        </is>
      </c>
      <c r="C717" s="7" t="n">
        <v>9230</v>
      </c>
      <c r="D717" s="5" t="n">
        <v>10</v>
      </c>
      <c r="E717" s="13" t="n">
        <v>0.0011</v>
      </c>
      <c r="F717" s="7" t="n">
        <v>249643810000</v>
      </c>
      <c r="G717" s="5" t="n">
        <v>66000000</v>
      </c>
      <c r="H717" s="5" t="n">
        <v>7189</v>
      </c>
      <c r="I717" s="6" t="n">
        <v>0.0002643766733090638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-50</v>
      </c>
      <c r="AG717" s="6" t="n">
        <v>0</v>
      </c>
    </row>
    <row r="718">
      <c r="A718" s="8" t="inlineStr">
        <is>
          <t>바텍 (043150)</t>
        </is>
      </c>
      <c r="B718" s="8" t="inlineStr">
        <is>
          <t>의료용 기기 제조업</t>
        </is>
      </c>
      <c r="C718" s="9" t="n">
        <v>16800</v>
      </c>
      <c r="D718" s="10" t="n">
        <v>150</v>
      </c>
      <c r="E718" s="11" t="n">
        <v>0.009000000000000001</v>
      </c>
      <c r="F718" s="9" t="n">
        <v>249547200000</v>
      </c>
      <c r="G718" s="10" t="n">
        <v>-6000000</v>
      </c>
      <c r="H718" s="10" t="n">
        <v>-340</v>
      </c>
      <c r="I718" s="12" t="n">
        <v>-2.404354767354633e-05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-5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0</v>
      </c>
      <c r="AF718" s="10" t="n">
        <v>0</v>
      </c>
      <c r="AG718" s="12" t="n">
        <v>0</v>
      </c>
    </row>
    <row r="719">
      <c r="A719" t="inlineStr">
        <is>
          <t>AP시스템 (265520)</t>
        </is>
      </c>
      <c r="B719" t="inlineStr">
        <is>
          <t>특수 목적용 기계 제조업</t>
        </is>
      </c>
      <c r="C719" s="7" t="n">
        <v>16580</v>
      </c>
      <c r="D719" s="5" t="n">
        <v>-900</v>
      </c>
      <c r="E719" s="13" t="n">
        <v>-0.0515</v>
      </c>
      <c r="F719" s="7" t="n">
        <v>249529000000</v>
      </c>
      <c r="G719" s="5" t="n">
        <v>23000000</v>
      </c>
      <c r="H719" s="5" t="n">
        <v>1417</v>
      </c>
      <c r="I719" s="6" t="n">
        <v>9.217365516633339e-05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7000000</v>
      </c>
      <c r="AF719" s="5" t="n">
        <v>416</v>
      </c>
      <c r="AG719" s="6" t="n">
        <v>2.805285157236233e-05</v>
      </c>
    </row>
    <row r="720">
      <c r="A720" s="8" t="inlineStr">
        <is>
          <t>코오롱 (002020)</t>
        </is>
      </c>
      <c r="B720" s="8" t="inlineStr">
        <is>
          <t>기타 금융업</t>
        </is>
      </c>
      <c r="C720" s="9" t="n">
        <v>19320</v>
      </c>
      <c r="D720" s="10" t="n">
        <v>-830</v>
      </c>
      <c r="E720" s="11" t="n">
        <v>-0.0412</v>
      </c>
      <c r="F720" s="9" t="n">
        <v>249363240000</v>
      </c>
      <c r="G720" s="10" t="n">
        <v>-1000000</v>
      </c>
      <c r="H720" s="10" t="n">
        <v>-41</v>
      </c>
      <c r="I720" s="12" t="n">
        <v>-4.010214175914622e-06</v>
      </c>
      <c r="J720" s="10" t="n">
        <v>0</v>
      </c>
      <c r="K720" s="10" t="n">
        <v>4</v>
      </c>
      <c r="L720" s="12" t="n">
        <v>0</v>
      </c>
      <c r="M720" s="10" t="n">
        <v>1000000</v>
      </c>
      <c r="N720" s="10" t="n">
        <v>35</v>
      </c>
      <c r="O720" s="12" t="n">
        <v>4.010214175914622e-06</v>
      </c>
      <c r="P720" s="10" t="n">
        <v>0</v>
      </c>
      <c r="Q720" s="10" t="n">
        <v>0</v>
      </c>
      <c r="R720" s="12" t="n">
        <v>0</v>
      </c>
      <c r="S720" s="10" t="n">
        <v>1000000</v>
      </c>
      <c r="T720" s="10" t="n">
        <v>38</v>
      </c>
      <c r="U720" s="12" t="n">
        <v>4.010214175914622e-06</v>
      </c>
      <c r="V720" s="10" t="n">
        <v>0</v>
      </c>
      <c r="W720" s="10" t="n">
        <v>0</v>
      </c>
      <c r="X720" s="12" t="n">
        <v>0</v>
      </c>
      <c r="Y720" s="10" t="n">
        <v>1000000</v>
      </c>
      <c r="Z720" s="10" t="n">
        <v>53</v>
      </c>
      <c r="AA720" s="12" t="n">
        <v>4.010214175914622e-06</v>
      </c>
      <c r="AB720" s="10" t="n">
        <v>0</v>
      </c>
      <c r="AC720" s="10" t="n">
        <v>0</v>
      </c>
      <c r="AD720" s="12" t="n">
        <v>0</v>
      </c>
      <c r="AE720" s="10" t="n">
        <v>5000000</v>
      </c>
      <c r="AF720" s="10" t="n">
        <v>246</v>
      </c>
      <c r="AG720" s="12" t="n">
        <v>2.005107087957311e-05</v>
      </c>
    </row>
    <row r="721">
      <c r="A721" t="inlineStr">
        <is>
          <t>더블유씨피 (393890)</t>
        </is>
      </c>
      <c r="B721" t="inlineStr">
        <is>
          <t>일차전지 및 이차전지 제조업</t>
        </is>
      </c>
      <c r="C721" s="7" t="n">
        <v>7270</v>
      </c>
      <c r="D721" s="5" t="n">
        <v>-300</v>
      </c>
      <c r="E721" s="13" t="n">
        <v>-0.0396</v>
      </c>
      <c r="F721" s="7" t="n">
        <v>249302840000</v>
      </c>
      <c r="G721" s="5" t="n">
        <v>15000000</v>
      </c>
      <c r="H721" s="5" t="n">
        <v>1993</v>
      </c>
      <c r="I721" s="6" t="n">
        <v>6.01677862955753e-05</v>
      </c>
      <c r="J721" s="5" t="n">
        <v>-105000000</v>
      </c>
      <c r="K721" s="5" t="n">
        <v>-14292</v>
      </c>
      <c r="L721" s="6" t="n">
        <v>-0.000421174504069027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0</v>
      </c>
      <c r="AF721" s="5" t="n">
        <v>10</v>
      </c>
      <c r="AG721" s="6" t="n">
        <v>0</v>
      </c>
    </row>
    <row r="722">
      <c r="A722" s="8" t="inlineStr">
        <is>
          <t>씨앤씨인터내셔널 (352480)</t>
        </is>
      </c>
      <c r="B722" s="8" t="inlineStr">
        <is>
          <t>기타 화학제품 제조업</t>
        </is>
      </c>
      <c r="C722" s="9" t="n">
        <v>18230</v>
      </c>
      <c r="D722" s="10" t="n">
        <v>-60</v>
      </c>
      <c r="E722" s="11" t="n">
        <v>-0.0033</v>
      </c>
      <c r="F722" s="9" t="n">
        <v>248456670000</v>
      </c>
      <c r="G722" s="10" t="n">
        <v>34000000</v>
      </c>
      <c r="H722" s="10" t="n">
        <v>1806</v>
      </c>
      <c r="I722" s="12" t="n">
        <v>0.0001368447866583739</v>
      </c>
      <c r="J722" s="10" t="n">
        <v>0</v>
      </c>
      <c r="K722" s="10" t="n">
        <v>15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-10000000</v>
      </c>
      <c r="Z722" s="10" t="n">
        <v>-567</v>
      </c>
      <c r="AA722" s="12" t="n">
        <v>-4.024846666422761e-05</v>
      </c>
      <c r="AB722" s="10" t="n">
        <v>0</v>
      </c>
      <c r="AC722" s="10" t="n">
        <v>0</v>
      </c>
      <c r="AD722" s="12" t="n">
        <v>0</v>
      </c>
      <c r="AE722" s="10" t="n">
        <v>0</v>
      </c>
      <c r="AF722" s="10" t="n">
        <v>-15</v>
      </c>
      <c r="AG722" s="12" t="n">
        <v>0</v>
      </c>
    </row>
    <row r="723">
      <c r="A723" t="inlineStr">
        <is>
          <t>KPX케미칼 (025000)</t>
        </is>
      </c>
      <c r="B723" t="inlineStr">
        <is>
          <t>기초 화학물질 제조업</t>
        </is>
      </c>
      <c r="C723" s="7" t="n">
        <v>59900</v>
      </c>
      <c r="D723" s="5" t="n">
        <v>900</v>
      </c>
      <c r="E723" s="13" t="n">
        <v>0.0153</v>
      </c>
      <c r="F723" s="7" t="n">
        <v>248345400000</v>
      </c>
      <c r="G723" s="5" t="n">
        <v>-301000000</v>
      </c>
      <c r="H723" s="5" t="n">
        <v>-5090</v>
      </c>
      <c r="I723" s="6" t="n">
        <v>-0.001212021644048974</v>
      </c>
      <c r="J723" s="5" t="n">
        <v>0</v>
      </c>
      <c r="K723" s="5" t="n">
        <v>2</v>
      </c>
      <c r="L723" s="6" t="n">
        <v>0</v>
      </c>
      <c r="M723" s="5" t="n">
        <v>0</v>
      </c>
      <c r="N723" s="5" t="n">
        <v>6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8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1000000</v>
      </c>
      <c r="Z723" s="5" t="n">
        <v>18</v>
      </c>
      <c r="AA723" s="6" t="n">
        <v>4.026649980229149e-06</v>
      </c>
      <c r="AB723" s="5" t="n">
        <v>0</v>
      </c>
      <c r="AC723" s="5" t="n">
        <v>0</v>
      </c>
      <c r="AD723" s="6" t="n">
        <v>0</v>
      </c>
      <c r="AE723" s="5" t="n">
        <v>498000000</v>
      </c>
      <c r="AF723" s="5" t="n">
        <v>8412</v>
      </c>
      <c r="AG723" s="6" t="n">
        <v>0.002005271690154116</v>
      </c>
    </row>
    <row r="724">
      <c r="A724" s="8" t="inlineStr">
        <is>
          <t>대원강업 (000430)</t>
        </is>
      </c>
      <c r="B724" s="8" t="inlineStr">
        <is>
          <t>자동차 신품 부품 제조업</t>
        </is>
      </c>
      <c r="C724" s="9" t="n">
        <v>3980</v>
      </c>
      <c r="D724" s="10" t="n">
        <v>-70</v>
      </c>
      <c r="E724" s="11" t="n">
        <v>-0.0173</v>
      </c>
      <c r="F724" s="9" t="n">
        <v>246760000000</v>
      </c>
      <c r="G724" s="10" t="n">
        <v>0</v>
      </c>
      <c r="H724" s="10" t="n">
        <v>72</v>
      </c>
      <c r="I724" s="12" t="n">
        <v>0</v>
      </c>
      <c r="J724" s="10" t="n">
        <v>0</v>
      </c>
      <c r="K724" s="10" t="n">
        <v>32</v>
      </c>
      <c r="L724" s="12" t="n">
        <v>0</v>
      </c>
      <c r="M724" s="10" t="n">
        <v>1000000</v>
      </c>
      <c r="N724" s="10" t="n">
        <v>165</v>
      </c>
      <c r="O724" s="12" t="n">
        <v>4.052520667855406e-06</v>
      </c>
      <c r="P724" s="10" t="n">
        <v>0</v>
      </c>
      <c r="Q724" s="10" t="n">
        <v>0</v>
      </c>
      <c r="R724" s="12" t="n">
        <v>0</v>
      </c>
      <c r="S724" s="10" t="n">
        <v>1000000</v>
      </c>
      <c r="T724" s="10" t="n">
        <v>160</v>
      </c>
      <c r="U724" s="12" t="n">
        <v>4.052520667855406e-06</v>
      </c>
      <c r="V724" s="10" t="n">
        <v>0</v>
      </c>
      <c r="W724" s="10" t="n">
        <v>0</v>
      </c>
      <c r="X724" s="12" t="n">
        <v>0</v>
      </c>
      <c r="Y724" s="10" t="n">
        <v>1000000</v>
      </c>
      <c r="Z724" s="10" t="n">
        <v>245</v>
      </c>
      <c r="AA724" s="12" t="n">
        <v>4.052520667855406e-06</v>
      </c>
      <c r="AB724" s="10" t="n">
        <v>0</v>
      </c>
      <c r="AC724" s="10" t="n">
        <v>0</v>
      </c>
      <c r="AD724" s="12" t="n">
        <v>0</v>
      </c>
      <c r="AE724" s="10" t="n">
        <v>-12000000</v>
      </c>
      <c r="AF724" s="10" t="n">
        <v>-3000</v>
      </c>
      <c r="AG724" s="12" t="n">
        <v>-4.863024801426487e-05</v>
      </c>
    </row>
    <row r="725">
      <c r="A725" t="inlineStr">
        <is>
          <t>폰드그룹 (472850)</t>
        </is>
      </c>
      <c r="B725" t="inlineStr">
        <is>
          <t>섬유, 의복, 신발 및 가죽제품 소매업</t>
        </is>
      </c>
      <c r="C725" s="7" t="n">
        <v>4285</v>
      </c>
      <c r="D725" s="5" t="n">
        <v>-155</v>
      </c>
      <c r="E725" s="13" t="n">
        <v>-0.0349</v>
      </c>
      <c r="F725" s="7" t="n">
        <v>246691735000</v>
      </c>
      <c r="G725" s="5" t="n">
        <v>0</v>
      </c>
      <c r="H725" s="5" t="n">
        <v>0</v>
      </c>
      <c r="I725" s="6" t="n">
        <v>0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0</v>
      </c>
      <c r="AF725" s="5" t="n">
        <v>20</v>
      </c>
      <c r="AG725" s="6" t="n">
        <v>0</v>
      </c>
    </row>
    <row r="726">
      <c r="A726" s="8" t="inlineStr">
        <is>
          <t>지노믹트리 (228760)</t>
        </is>
      </c>
      <c r="B726" s="8" t="inlineStr">
        <is>
          <t>자연과학 및 공학 연구개발업</t>
        </is>
      </c>
      <c r="C726" s="9" t="n">
        <v>9900</v>
      </c>
      <c r="D726" s="10" t="n">
        <v>0</v>
      </c>
      <c r="E726" s="11" t="n">
        <v>0</v>
      </c>
      <c r="F726" s="9" t="n">
        <v>246104100000</v>
      </c>
      <c r="G726" s="10" t="n">
        <v>-7000000</v>
      </c>
      <c r="H726" s="10" t="n">
        <v>-665</v>
      </c>
      <c r="I726" s="12" t="n">
        <v>-2.844324820269146e-05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0</v>
      </c>
      <c r="AF726" s="10" t="n">
        <v>0</v>
      </c>
      <c r="AG726" s="12" t="n">
        <v>0</v>
      </c>
    </row>
    <row r="727">
      <c r="A727" t="inlineStr">
        <is>
          <t>휴메딕스 (200670)</t>
        </is>
      </c>
      <c r="B727" t="inlineStr">
        <is>
          <t>의약품 제조업</t>
        </is>
      </c>
      <c r="C727" s="7" t="n">
        <v>22250</v>
      </c>
      <c r="D727" s="5" t="n">
        <v>-750</v>
      </c>
      <c r="E727" s="13" t="n">
        <v>-0.0326</v>
      </c>
      <c r="F727" s="7" t="n">
        <v>245751250000</v>
      </c>
      <c r="G727" s="5" t="n">
        <v>6000000</v>
      </c>
      <c r="H727" s="5" t="n">
        <v>265</v>
      </c>
      <c r="I727" s="6" t="n">
        <v>2.441493176535216e-05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1000000</v>
      </c>
      <c r="AF727" s="5" t="n">
        <v>36</v>
      </c>
      <c r="AG727" s="6" t="n">
        <v>4.06915529422536e-06</v>
      </c>
    </row>
    <row r="728">
      <c r="A728" s="8" t="inlineStr">
        <is>
          <t>프레스티지바이오파마 (950210)</t>
        </is>
      </c>
      <c r="B728" s="8" t="inlineStr">
        <is>
          <t>자연과학 및 공학 연구개발업</t>
        </is>
      </c>
      <c r="C728" s="9" t="n">
        <v>4075</v>
      </c>
      <c r="D728" s="10" t="n">
        <v>-80</v>
      </c>
      <c r="E728" s="11" t="n">
        <v>-0.0193</v>
      </c>
      <c r="F728" s="9" t="n">
        <v>244891200000</v>
      </c>
      <c r="G728" s="10" t="n">
        <v>3000000</v>
      </c>
      <c r="H728" s="10" t="n">
        <v>758</v>
      </c>
      <c r="I728" s="12" t="n">
        <v>1.225033810933182e-05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1000000</v>
      </c>
      <c r="AF728" s="10" t="n">
        <v>193</v>
      </c>
      <c r="AG728" s="12" t="n">
        <v>4.08344603644394e-06</v>
      </c>
    </row>
    <row r="729">
      <c r="A729" t="inlineStr">
        <is>
          <t>인탑스 (049070)</t>
        </is>
      </c>
      <c r="B729" t="inlineStr">
        <is>
          <t>통신 및 방송 장비 제조업</t>
        </is>
      </c>
      <c r="C729" s="7" t="n">
        <v>15530</v>
      </c>
      <c r="D729" s="5" t="n">
        <v>-650</v>
      </c>
      <c r="E729" s="13" t="n">
        <v>-0.04019999999999999</v>
      </c>
      <c r="F729" s="7" t="n">
        <v>244473260000</v>
      </c>
      <c r="G729" s="5" t="n">
        <v>0</v>
      </c>
      <c r="H729" s="5" t="n">
        <v>-3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4000000</v>
      </c>
      <c r="AF729" s="5" t="n">
        <v>251</v>
      </c>
      <c r="AG729" s="6" t="n">
        <v>1.636170761579406e-05</v>
      </c>
    </row>
    <row r="730">
      <c r="A730" s="8" t="inlineStr">
        <is>
          <t>유진기업 (023410)</t>
        </is>
      </c>
      <c r="B730" s="8" t="inlineStr">
        <is>
          <t>시멘트, 석회, 플라스터 및 그 제품 제조업</t>
        </is>
      </c>
      <c r="C730" s="9" t="n">
        <v>3160</v>
      </c>
      <c r="D730" s="10" t="n">
        <v>-15</v>
      </c>
      <c r="E730" s="11" t="n">
        <v>-0.004699999999999999</v>
      </c>
      <c r="F730" s="9" t="n">
        <v>244299600000</v>
      </c>
      <c r="G730" s="10" t="n">
        <v>4000000</v>
      </c>
      <c r="H730" s="10" t="n">
        <v>1267</v>
      </c>
      <c r="I730" s="12" t="n">
        <v>1.637333831082818e-05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-3000000</v>
      </c>
      <c r="AF730" s="10" t="n">
        <v>-910</v>
      </c>
      <c r="AG730" s="12" t="n">
        <v>-1.228000373312114e-05</v>
      </c>
    </row>
    <row r="731">
      <c r="A731" t="inlineStr">
        <is>
          <t>KG케미칼 (001390)</t>
        </is>
      </c>
      <c r="B731" t="inlineStr">
        <is>
          <t>기초 화학물질 제조업</t>
        </is>
      </c>
      <c r="C731" s="7" t="n">
        <v>3665</v>
      </c>
      <c r="D731" s="5" t="n">
        <v>-110</v>
      </c>
      <c r="E731" s="13" t="n">
        <v>-0.0291</v>
      </c>
      <c r="F731" s="7" t="n">
        <v>243366995000</v>
      </c>
      <c r="G731" s="5" t="n">
        <v>14000000</v>
      </c>
      <c r="H731" s="5" t="n">
        <v>3893</v>
      </c>
      <c r="I731" s="6" t="n">
        <v>5.752628864074194e-05</v>
      </c>
      <c r="J731" s="5" t="n">
        <v>-48000000</v>
      </c>
      <c r="K731" s="5" t="n">
        <v>-13030</v>
      </c>
      <c r="L731" s="6" t="n">
        <v>-0.0001972329896254009</v>
      </c>
      <c r="M731" s="5" t="n">
        <v>0</v>
      </c>
      <c r="N731" s="5" t="n">
        <v>111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1000000</v>
      </c>
      <c r="T731" s="5" t="n">
        <v>166</v>
      </c>
      <c r="U731" s="6" t="n">
        <v>4.109020617195852e-06</v>
      </c>
      <c r="V731" s="5" t="n">
        <v>0</v>
      </c>
      <c r="W731" s="5" t="n">
        <v>0</v>
      </c>
      <c r="X731" s="6" t="n">
        <v>0</v>
      </c>
      <c r="Y731" s="5" t="n">
        <v>1000000</v>
      </c>
      <c r="Z731" s="5" t="n">
        <v>263</v>
      </c>
      <c r="AA731" s="6" t="n">
        <v>4.109020617195852e-06</v>
      </c>
      <c r="AB731" s="5" t="n">
        <v>0</v>
      </c>
      <c r="AC731" s="5" t="n">
        <v>0</v>
      </c>
      <c r="AD731" s="6" t="n">
        <v>0</v>
      </c>
      <c r="AE731" s="5" t="n">
        <v>0</v>
      </c>
      <c r="AF731" s="5" t="n">
        <v>0</v>
      </c>
      <c r="AG731" s="6" t="n">
        <v>0</v>
      </c>
    </row>
    <row r="732">
      <c r="A732" s="8" t="inlineStr">
        <is>
          <t>나무가 (190510)</t>
        </is>
      </c>
      <c r="B732" s="8" t="inlineStr">
        <is>
          <t>전자부품 제조업</t>
        </is>
      </c>
      <c r="C732" s="9" t="n">
        <v>17260</v>
      </c>
      <c r="D732" s="10" t="n">
        <v>-980</v>
      </c>
      <c r="E732" s="11" t="n">
        <v>-0.0537</v>
      </c>
      <c r="F732" s="9" t="n">
        <v>243107100000</v>
      </c>
      <c r="G732" s="10" t="n">
        <v>4000000</v>
      </c>
      <c r="H732" s="10" t="n">
        <v>210</v>
      </c>
      <c r="I732" s="12" t="n">
        <v>1.645365355433881e-05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-5000000</v>
      </c>
      <c r="AF732" s="10" t="n">
        <v>-264</v>
      </c>
      <c r="AG732" s="12" t="n">
        <v>-2.056706694292351e-05</v>
      </c>
    </row>
    <row r="733">
      <c r="A733" t="inlineStr">
        <is>
          <t>칩스앤미디어 (094360)</t>
        </is>
      </c>
      <c r="B733" t="inlineStr">
        <is>
          <t>반도체 제조업</t>
        </is>
      </c>
      <c r="C733" s="7" t="n">
        <v>11380</v>
      </c>
      <c r="D733" s="5" t="n">
        <v>-760</v>
      </c>
      <c r="E733" s="13" t="n">
        <v>-0.0626</v>
      </c>
      <c r="F733" s="7" t="n">
        <v>243019900000</v>
      </c>
      <c r="G733" s="5" t="n">
        <v>368000000</v>
      </c>
      <c r="H733" s="5" t="n">
        <v>32055</v>
      </c>
      <c r="I733" s="6" t="n">
        <v>0.001514279283301491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0</v>
      </c>
      <c r="AG733" s="6" t="n">
        <v>0</v>
      </c>
    </row>
    <row r="734">
      <c r="A734" s="8" t="inlineStr">
        <is>
          <t>CJ프레시웨이 (051500)</t>
        </is>
      </c>
      <c r="B734" s="8" t="inlineStr">
        <is>
          <t>음·식료품 및 담배 도매업</t>
        </is>
      </c>
      <c r="C734" s="9" t="n">
        <v>20450</v>
      </c>
      <c r="D734" s="10" t="n">
        <v>150</v>
      </c>
      <c r="E734" s="11" t="n">
        <v>0.0074</v>
      </c>
      <c r="F734" s="9" t="n">
        <v>242761950000</v>
      </c>
      <c r="G734" s="10" t="n">
        <v>3000000</v>
      </c>
      <c r="H734" s="10" t="n">
        <v>127</v>
      </c>
      <c r="I734" s="12" t="n">
        <v>1.23577850647517e-05</v>
      </c>
      <c r="J734" s="10" t="n">
        <v>1000000</v>
      </c>
      <c r="K734" s="10" t="n">
        <v>26</v>
      </c>
      <c r="L734" s="12" t="n">
        <v>4.119261688250568e-06</v>
      </c>
      <c r="M734" s="10" t="n">
        <v>-7000000</v>
      </c>
      <c r="N734" s="10" t="n">
        <v>-333</v>
      </c>
      <c r="O734" s="12" t="n">
        <v>-2.883483181775398e-05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1000000</v>
      </c>
      <c r="AF734" s="10" t="n">
        <v>37</v>
      </c>
      <c r="AG734" s="12" t="n">
        <v>4.119261688250568e-06</v>
      </c>
    </row>
    <row r="735">
      <c r="A735" t="inlineStr">
        <is>
          <t>보성파워텍 (006910)</t>
        </is>
      </c>
      <c r="B735" t="inlineStr">
        <is>
          <t>구조용 금속제품, 탱크 및 증기발생기 제조업</t>
        </is>
      </c>
      <c r="C735" s="7" t="n">
        <v>4940</v>
      </c>
      <c r="D735" s="5" t="n">
        <v>-250</v>
      </c>
      <c r="E735" s="13" t="n">
        <v>-0.0482</v>
      </c>
      <c r="F735" s="7" t="n">
        <v>242697260000</v>
      </c>
      <c r="G735" s="5" t="n">
        <v>0</v>
      </c>
      <c r="H735" s="5" t="n">
        <v>7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1000000</v>
      </c>
      <c r="AF735" s="5" t="n">
        <v>200</v>
      </c>
      <c r="AG735" s="6" t="n">
        <v>4.120359661250399e-06</v>
      </c>
    </row>
    <row r="736">
      <c r="A736" s="8" t="inlineStr">
        <is>
          <t>한스바이오메드 (042520)</t>
        </is>
      </c>
      <c r="B736" s="8" t="inlineStr">
        <is>
          <t>의료용품 및 기타 의약 관련제품 제조업</t>
        </is>
      </c>
      <c r="C736" s="9" t="n">
        <v>16950</v>
      </c>
      <c r="D736" s="10" t="n">
        <v>-580</v>
      </c>
      <c r="E736" s="11" t="n">
        <v>-0.0331</v>
      </c>
      <c r="F736" s="9" t="n">
        <v>241723950000</v>
      </c>
      <c r="G736" s="10" t="n">
        <v>22000000</v>
      </c>
      <c r="H736" s="10" t="n">
        <v>1251</v>
      </c>
      <c r="I736" s="12" t="n">
        <v>9.101290956067862e-05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23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10000000</v>
      </c>
      <c r="AF736" s="10" t="n">
        <v>599</v>
      </c>
      <c r="AG736" s="12" t="n">
        <v>4.1369504345763e-05</v>
      </c>
    </row>
    <row r="737">
      <c r="A737" t="inlineStr">
        <is>
          <t>세방 (004360)</t>
        </is>
      </c>
      <c r="B737" t="inlineStr">
        <is>
          <t>도로 화물 운송업</t>
        </is>
      </c>
      <c r="C737" s="7" t="n">
        <v>12630</v>
      </c>
      <c r="D737" s="5" t="n">
        <v>-170</v>
      </c>
      <c r="E737" s="13" t="n">
        <v>-0.0133</v>
      </c>
      <c r="F737" s="7" t="n">
        <v>241422450000</v>
      </c>
      <c r="G737" s="5" t="n">
        <v>11000000</v>
      </c>
      <c r="H737" s="5" t="n">
        <v>868</v>
      </c>
      <c r="I737" s="6" t="n">
        <v>4.556328543596505e-05</v>
      </c>
      <c r="J737" s="5" t="n">
        <v>0</v>
      </c>
      <c r="K737" s="5" t="n">
        <v>7</v>
      </c>
      <c r="L737" s="6" t="n">
        <v>0</v>
      </c>
      <c r="M737" s="5" t="n">
        <v>1000000</v>
      </c>
      <c r="N737" s="5" t="n">
        <v>50</v>
      </c>
      <c r="O737" s="6" t="n">
        <v>4.142116857815004e-06</v>
      </c>
      <c r="P737" s="5" t="n">
        <v>0</v>
      </c>
      <c r="Q737" s="5" t="n">
        <v>0</v>
      </c>
      <c r="R737" s="6" t="n">
        <v>0</v>
      </c>
      <c r="S737" s="5" t="n">
        <v>1000000</v>
      </c>
      <c r="T737" s="5" t="n">
        <v>48</v>
      </c>
      <c r="U737" s="6" t="n">
        <v>4.142116857815004e-06</v>
      </c>
      <c r="V737" s="5" t="n">
        <v>0</v>
      </c>
      <c r="W737" s="5" t="n">
        <v>0</v>
      </c>
      <c r="X737" s="6" t="n">
        <v>0</v>
      </c>
      <c r="Y737" s="5" t="n">
        <v>1000000</v>
      </c>
      <c r="Z737" s="5" t="n">
        <v>77</v>
      </c>
      <c r="AA737" s="6" t="n">
        <v>4.142116857815004e-06</v>
      </c>
      <c r="AB737" s="5" t="n">
        <v>0</v>
      </c>
      <c r="AC737" s="5" t="n">
        <v>0</v>
      </c>
      <c r="AD737" s="6" t="n">
        <v>0</v>
      </c>
      <c r="AE737" s="5" t="n">
        <v>0</v>
      </c>
      <c r="AF737" s="5" t="n">
        <v>30</v>
      </c>
      <c r="AG737" s="6" t="n">
        <v>0</v>
      </c>
    </row>
    <row r="738">
      <c r="A738" s="8" t="inlineStr">
        <is>
          <t>티엠씨 (217590)</t>
        </is>
      </c>
      <c r="B738" s="8" t="inlineStr">
        <is>
          <t>절연선 및 케이블 제조업</t>
        </is>
      </c>
      <c r="C738" s="9" t="n">
        <v>9970</v>
      </c>
      <c r="D738" s="10" t="n">
        <v>-970</v>
      </c>
      <c r="E738" s="11" t="n">
        <v>-0.08869999999999999</v>
      </c>
      <c r="F738" s="9" t="n">
        <v>240217180000</v>
      </c>
      <c r="G738" s="10" t="n">
        <v>-4000000</v>
      </c>
      <c r="H738" s="10" t="n">
        <v>-348</v>
      </c>
      <c r="I738" s="12" t="n">
        <v>-1.665159835778607e-05</v>
      </c>
      <c r="J738" s="10" t="n">
        <v>-20000000</v>
      </c>
      <c r="K738" s="10" t="n">
        <v>-1962</v>
      </c>
      <c r="L738" s="12" t="n">
        <v>-8.325799178893034e-05</v>
      </c>
      <c r="M738" s="10" t="n">
        <v>-5000000</v>
      </c>
      <c r="N738" s="10" t="n">
        <v>-461</v>
      </c>
      <c r="O738" s="12" t="n">
        <v>-2.081449794723258e-05</v>
      </c>
      <c r="P738" s="10" t="n">
        <v>0</v>
      </c>
      <c r="Q738" s="10" t="n">
        <v>0</v>
      </c>
      <c r="R738" s="12" t="n">
        <v>0</v>
      </c>
      <c r="S738" s="10" t="n">
        <v>1000000</v>
      </c>
      <c r="T738" s="10" t="n">
        <v>51</v>
      </c>
      <c r="U738" s="12" t="n">
        <v>4.162899589446516e-06</v>
      </c>
      <c r="V738" s="10" t="n">
        <v>0</v>
      </c>
      <c r="W738" s="10" t="n">
        <v>0</v>
      </c>
      <c r="X738" s="12" t="n">
        <v>0</v>
      </c>
      <c r="Y738" s="10" t="n">
        <v>1000000</v>
      </c>
      <c r="Z738" s="10" t="n">
        <v>95</v>
      </c>
      <c r="AA738" s="12" t="n">
        <v>4.162899589446516e-06</v>
      </c>
      <c r="AB738" s="10" t="n">
        <v>0</v>
      </c>
      <c r="AC738" s="10" t="n">
        <v>0</v>
      </c>
      <c r="AD738" s="12" t="n">
        <v>0</v>
      </c>
      <c r="AE738" s="10" t="n">
        <v>-2000000</v>
      </c>
      <c r="AF738" s="10" t="n">
        <v>-238</v>
      </c>
      <c r="AG738" s="12" t="n">
        <v>-8.325799178893033e-06</v>
      </c>
    </row>
    <row r="739">
      <c r="A739" t="inlineStr">
        <is>
          <t>뷰웍스 (100120)</t>
        </is>
      </c>
      <c r="B739" t="inlineStr">
        <is>
          <t>의료용 기기 제조업</t>
        </is>
      </c>
      <c r="C739" s="7" t="n">
        <v>26750</v>
      </c>
      <c r="D739" s="5" t="n">
        <v>-950</v>
      </c>
      <c r="E739" s="13" t="n">
        <v>-0.0343</v>
      </c>
      <c r="F739" s="7" t="n">
        <v>239974250000</v>
      </c>
      <c r="G739" s="5" t="n">
        <v>4000000</v>
      </c>
      <c r="H739" s="5" t="n">
        <v>164</v>
      </c>
      <c r="I739" s="6" t="n">
        <v>1.666845505299006e-05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3000000</v>
      </c>
      <c r="AF739" s="5" t="n">
        <v>120</v>
      </c>
      <c r="AG739" s="6" t="n">
        <v>1.250134128974254e-05</v>
      </c>
    </row>
    <row r="740">
      <c r="A740" s="8" t="inlineStr">
        <is>
          <t>피에이치에이 (043370)</t>
        </is>
      </c>
      <c r="B740" s="8" t="inlineStr">
        <is>
          <t>자동차 신품 부품 제조업</t>
        </is>
      </c>
      <c r="C740" s="9" t="n">
        <v>11360</v>
      </c>
      <c r="D740" s="10" t="n">
        <v>-240</v>
      </c>
      <c r="E740" s="11" t="n">
        <v>-0.0207</v>
      </c>
      <c r="F740" s="9" t="n">
        <v>238560000000</v>
      </c>
      <c r="G740" s="10" t="n">
        <v>215000000</v>
      </c>
      <c r="H740" s="10" t="n">
        <v>18751</v>
      </c>
      <c r="I740" s="12" t="n">
        <v>0.0009012407780013414</v>
      </c>
      <c r="J740" s="10" t="n">
        <v>0</v>
      </c>
      <c r="K740" s="10" t="n">
        <v>0</v>
      </c>
      <c r="L740" s="12" t="n">
        <v>0</v>
      </c>
      <c r="M740" s="10" t="n">
        <v>2000000</v>
      </c>
      <c r="N740" s="10" t="n">
        <v>146</v>
      </c>
      <c r="O740" s="12" t="n">
        <v>8.383635144198524e-06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20</v>
      </c>
      <c r="AG740" s="12" t="n">
        <v>0</v>
      </c>
    </row>
    <row r="741">
      <c r="A741" t="inlineStr">
        <is>
          <t>에이블씨엔씨 (078520)</t>
        </is>
      </c>
      <c r="B741" t="inlineStr">
        <is>
          <t>기타 화학제품 제조업</t>
        </is>
      </c>
      <c r="C741" s="7" t="n">
        <v>9550</v>
      </c>
      <c r="D741" s="5" t="n">
        <v>-410</v>
      </c>
      <c r="E741" s="13" t="n">
        <v>-0.0412</v>
      </c>
      <c r="F741" s="7" t="n">
        <v>238396650000</v>
      </c>
      <c r="G741" s="5" t="n">
        <v>-32000000</v>
      </c>
      <c r="H741" s="5" t="n">
        <v>-3345</v>
      </c>
      <c r="I741" s="6" t="n">
        <v>-0.0001342300741222664</v>
      </c>
      <c r="J741" s="5" t="n">
        <v>-35000000</v>
      </c>
      <c r="K741" s="5" t="n">
        <v>-3697</v>
      </c>
      <c r="L741" s="6" t="n">
        <v>-0.0001468141435712289</v>
      </c>
      <c r="M741" s="5" t="n">
        <v>-9000000</v>
      </c>
      <c r="N741" s="5" t="n">
        <v>-910</v>
      </c>
      <c r="O741" s="6" t="n">
        <v>-3.775220834688742e-05</v>
      </c>
      <c r="P741" s="5" t="n">
        <v>0</v>
      </c>
      <c r="Q741" s="5" t="n">
        <v>0</v>
      </c>
      <c r="R741" s="6" t="n">
        <v>0</v>
      </c>
      <c r="S741" s="5" t="n">
        <v>1000000</v>
      </c>
      <c r="T741" s="5" t="n">
        <v>57</v>
      </c>
      <c r="U741" s="6" t="n">
        <v>4.194689816320825e-06</v>
      </c>
      <c r="V741" s="5" t="n">
        <v>0</v>
      </c>
      <c r="W741" s="5" t="n">
        <v>0</v>
      </c>
      <c r="X741" s="6" t="n">
        <v>0</v>
      </c>
      <c r="Y741" s="5" t="n">
        <v>-18000000</v>
      </c>
      <c r="Z741" s="5" t="n">
        <v>-1839</v>
      </c>
      <c r="AA741" s="6" t="n">
        <v>-7.550441669377485e-05</v>
      </c>
      <c r="AB741" s="5" t="n">
        <v>0</v>
      </c>
      <c r="AC741" s="5" t="n">
        <v>0</v>
      </c>
      <c r="AD741" s="6" t="n">
        <v>0</v>
      </c>
      <c r="AE741" s="5" t="n">
        <v>-14000000</v>
      </c>
      <c r="AF741" s="5" t="n">
        <v>-1461</v>
      </c>
      <c r="AG741" s="6" t="n">
        <v>-5.872565742849154e-05</v>
      </c>
    </row>
    <row r="742">
      <c r="A742" s="8" t="inlineStr">
        <is>
          <t>에스바이오메딕스 (304360)</t>
        </is>
      </c>
      <c r="B742" s="8" t="inlineStr">
        <is>
          <t>의약품 제조업</t>
        </is>
      </c>
      <c r="C742" s="9" t="n">
        <v>19100</v>
      </c>
      <c r="D742" s="10" t="n">
        <v>-500</v>
      </c>
      <c r="E742" s="11" t="n">
        <v>-0.0255</v>
      </c>
      <c r="F742" s="9" t="n">
        <v>238387100000</v>
      </c>
      <c r="G742" s="10" t="n">
        <v>39000000</v>
      </c>
      <c r="H742" s="10" t="n">
        <v>2055</v>
      </c>
      <c r="I742" s="12" t="n">
        <v>0.0001635994565142158</v>
      </c>
      <c r="J742" s="10" t="n">
        <v>0</v>
      </c>
      <c r="K742" s="10" t="n">
        <v>0</v>
      </c>
      <c r="L742" s="12" t="n">
        <v>0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-1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0</v>
      </c>
      <c r="AG742" s="12" t="n">
        <v>0</v>
      </c>
    </row>
    <row r="743">
      <c r="A743" t="inlineStr">
        <is>
          <t>퍼스텍 (010820)</t>
        </is>
      </c>
      <c r="B743" t="inlineStr">
        <is>
          <t>무기 및 총포탄 제조업</t>
        </is>
      </c>
      <c r="C743" s="7" t="n">
        <v>4880</v>
      </c>
      <c r="D743" s="5" t="n">
        <v>-120</v>
      </c>
      <c r="E743" s="13" t="n">
        <v>-0.024</v>
      </c>
      <c r="F743" s="7" t="n">
        <v>238002480000</v>
      </c>
      <c r="G743" s="5" t="n">
        <v>9000000</v>
      </c>
      <c r="H743" s="5" t="n">
        <v>1871</v>
      </c>
      <c r="I743" s="6" t="n">
        <v>3.781473201455716e-05</v>
      </c>
      <c r="J743" s="5" t="n">
        <v>0</v>
      </c>
      <c r="K743" s="5" t="n">
        <v>14</v>
      </c>
      <c r="L743" s="6" t="n">
        <v>0</v>
      </c>
      <c r="M743" s="5" t="n">
        <v>-6000000</v>
      </c>
      <c r="N743" s="5" t="n">
        <v>-1308</v>
      </c>
      <c r="O743" s="6" t="n">
        <v>-2.520982134303811e-05</v>
      </c>
      <c r="P743" s="5" t="n">
        <v>0</v>
      </c>
      <c r="Q743" s="5" t="n">
        <v>0</v>
      </c>
      <c r="R743" s="6" t="n">
        <v>0</v>
      </c>
      <c r="S743" s="5" t="n">
        <v>1000000</v>
      </c>
      <c r="T743" s="5" t="n">
        <v>115</v>
      </c>
      <c r="U743" s="6" t="n">
        <v>4.201636890506351e-06</v>
      </c>
      <c r="V743" s="5" t="n">
        <v>0</v>
      </c>
      <c r="W743" s="5" t="n">
        <v>0</v>
      </c>
      <c r="X743" s="6" t="n">
        <v>0</v>
      </c>
      <c r="Y743" s="5" t="n">
        <v>1000000</v>
      </c>
      <c r="Z743" s="5" t="n">
        <v>193</v>
      </c>
      <c r="AA743" s="6" t="n">
        <v>4.201636890506351e-06</v>
      </c>
      <c r="AB743" s="5" t="n">
        <v>0</v>
      </c>
      <c r="AC743" s="5" t="n">
        <v>0</v>
      </c>
      <c r="AD743" s="6" t="n">
        <v>0</v>
      </c>
      <c r="AE743" s="5" t="n">
        <v>2000000</v>
      </c>
      <c r="AF743" s="5" t="n">
        <v>477</v>
      </c>
      <c r="AG743" s="6" t="n">
        <v>8.403273781012701e-06</v>
      </c>
    </row>
    <row r="744">
      <c r="A744" s="8" t="inlineStr">
        <is>
          <t>유니퀘스트 (077500)</t>
        </is>
      </c>
      <c r="B744" s="8" t="inlineStr">
        <is>
          <t>기계장비 및 관련 물품 도매업</t>
        </is>
      </c>
      <c r="C744" s="9" t="n">
        <v>10990</v>
      </c>
      <c r="D744" s="10" t="n">
        <v>-1030</v>
      </c>
      <c r="E744" s="11" t="n">
        <v>-0.0857</v>
      </c>
      <c r="F744" s="9" t="n">
        <v>237384000000</v>
      </c>
      <c r="G744" s="10" t="n">
        <v>49000000</v>
      </c>
      <c r="H744" s="10" t="n">
        <v>4326</v>
      </c>
      <c r="I744" s="12" t="n">
        <v>0.000206416607690493</v>
      </c>
      <c r="J744" s="10" t="n">
        <v>351000000</v>
      </c>
      <c r="K744" s="10" t="n">
        <v>31351</v>
      </c>
      <c r="L744" s="12" t="n">
        <v>0.001478616924476797</v>
      </c>
      <c r="M744" s="10" t="n">
        <v>-12000000</v>
      </c>
      <c r="N744" s="10" t="n">
        <v>-1071</v>
      </c>
      <c r="O744" s="12" t="n">
        <v>-5.055100596501871e-05</v>
      </c>
      <c r="P744" s="10" t="n">
        <v>0</v>
      </c>
      <c r="Q744" s="10" t="n">
        <v>0</v>
      </c>
      <c r="R744" s="12" t="n">
        <v>0</v>
      </c>
      <c r="S744" s="10" t="n">
        <v>-4000000</v>
      </c>
      <c r="T744" s="10" t="n">
        <v>-333</v>
      </c>
      <c r="U744" s="12" t="n">
        <v>-1.68503353216729e-05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-17000000</v>
      </c>
      <c r="AF744" s="10" t="n">
        <v>-1500</v>
      </c>
      <c r="AG744" s="12" t="n">
        <v>-7.161392511710982e-05</v>
      </c>
    </row>
    <row r="745">
      <c r="A745" t="inlineStr">
        <is>
          <t>일신방직 (003200)</t>
        </is>
      </c>
      <c r="B745" t="inlineStr">
        <is>
          <t>방적 및 가공사 제조업</t>
        </is>
      </c>
      <c r="C745" s="7" t="n">
        <v>10300</v>
      </c>
      <c r="D745" s="5" t="n">
        <v>-110</v>
      </c>
      <c r="E745" s="13" t="n">
        <v>-0.0106</v>
      </c>
      <c r="F745" s="7" t="n">
        <v>236488000000</v>
      </c>
      <c r="G745" s="5" t="n">
        <v>-19000000</v>
      </c>
      <c r="H745" s="5" t="n">
        <v>-1845</v>
      </c>
      <c r="I745" s="6" t="n">
        <v>-8.034234295186223e-05</v>
      </c>
      <c r="J745" s="5" t="n">
        <v>0</v>
      </c>
      <c r="K745" s="5" t="n">
        <v>11</v>
      </c>
      <c r="L745" s="6" t="n">
        <v>0</v>
      </c>
      <c r="M745" s="5" t="n">
        <v>1000000</v>
      </c>
      <c r="N745" s="5" t="n">
        <v>62</v>
      </c>
      <c r="O745" s="6" t="n">
        <v>4.228544365887487e-06</v>
      </c>
      <c r="P745" s="5" t="n">
        <v>0</v>
      </c>
      <c r="Q745" s="5" t="n">
        <v>0</v>
      </c>
      <c r="R745" s="6" t="n">
        <v>0</v>
      </c>
      <c r="S745" s="5" t="n">
        <v>1000000</v>
      </c>
      <c r="T745" s="5" t="n">
        <v>58</v>
      </c>
      <c r="U745" s="6" t="n">
        <v>4.228544365887487e-06</v>
      </c>
      <c r="V745" s="5" t="n">
        <v>0</v>
      </c>
      <c r="W745" s="5" t="n">
        <v>0</v>
      </c>
      <c r="X745" s="6" t="n">
        <v>0</v>
      </c>
      <c r="Y745" s="5" t="n">
        <v>-18000000</v>
      </c>
      <c r="Z745" s="5" t="n">
        <v>-1762</v>
      </c>
      <c r="AA745" s="6" t="n">
        <v>-7.611379858597477e-05</v>
      </c>
      <c r="AB745" s="5" t="n">
        <v>0</v>
      </c>
      <c r="AC745" s="5" t="n">
        <v>0</v>
      </c>
      <c r="AD745" s="6" t="n">
        <v>0</v>
      </c>
      <c r="AE745" s="5" t="n">
        <v>7000000</v>
      </c>
      <c r="AF745" s="5" t="n">
        <v>641</v>
      </c>
      <c r="AG745" s="6" t="n">
        <v>2.959981056121241e-05</v>
      </c>
    </row>
    <row r="746">
      <c r="A746" s="8" t="inlineStr">
        <is>
          <t>대한제당 (001790)</t>
        </is>
      </c>
      <c r="B746" s="8" t="inlineStr">
        <is>
          <t>곡물가공품, 전분 및 전분제품 제조업</t>
        </is>
      </c>
      <c r="C746" s="9" t="n">
        <v>2730</v>
      </c>
      <c r="D746" s="10" t="n">
        <v>-15</v>
      </c>
      <c r="E746" s="11" t="n">
        <v>-0.005500000000000001</v>
      </c>
      <c r="F746" s="9" t="n">
        <v>235437930000</v>
      </c>
      <c r="G746" s="10" t="n">
        <v>91000000</v>
      </c>
      <c r="H746" s="10" t="n">
        <v>33401</v>
      </c>
      <c r="I746" s="12" t="n">
        <v>0.0003865137618224896</v>
      </c>
      <c r="J746" s="10" t="n">
        <v>0</v>
      </c>
      <c r="K746" s="10" t="n">
        <v>26</v>
      </c>
      <c r="L746" s="12" t="n">
        <v>0</v>
      </c>
      <c r="M746" s="10" t="n">
        <v>0</v>
      </c>
      <c r="N746" s="10" t="n">
        <v>151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1000000</v>
      </c>
      <c r="T746" s="10" t="n">
        <v>233</v>
      </c>
      <c r="U746" s="12" t="n">
        <v>4.247403976071315e-06</v>
      </c>
      <c r="V746" s="10" t="n">
        <v>0</v>
      </c>
      <c r="W746" s="10" t="n">
        <v>0</v>
      </c>
      <c r="X746" s="12" t="n">
        <v>0</v>
      </c>
      <c r="Y746" s="10" t="n">
        <v>-57000000</v>
      </c>
      <c r="Z746" s="10" t="n">
        <v>-21083</v>
      </c>
      <c r="AA746" s="12" t="n">
        <v>-0.000242102026636065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40</v>
      </c>
      <c r="AG746" s="12" t="n">
        <v>0</v>
      </c>
    </row>
    <row r="747">
      <c r="A747" t="inlineStr">
        <is>
          <t>선진 (136490)</t>
        </is>
      </c>
      <c r="B747" t="inlineStr">
        <is>
          <t>동물용 사료 및 조제식품 제조업</t>
        </is>
      </c>
      <c r="C747" s="7" t="n">
        <v>9870</v>
      </c>
      <c r="D747" s="5" t="n">
        <v>-200</v>
      </c>
      <c r="E747" s="13" t="n">
        <v>-0.0199</v>
      </c>
      <c r="F747" s="7" t="n">
        <v>234698730000</v>
      </c>
      <c r="G747" s="5" t="n">
        <v>1000000</v>
      </c>
      <c r="H747" s="5" t="n">
        <v>106</v>
      </c>
      <c r="I747" s="6" t="n">
        <v>4.260781470781712e-06</v>
      </c>
      <c r="J747" s="5" t="n">
        <v>2000000</v>
      </c>
      <c r="K747" s="5" t="n">
        <v>238</v>
      </c>
      <c r="L747" s="6" t="n">
        <v>8.521562941563424e-06</v>
      </c>
      <c r="M747" s="5" t="n">
        <v>0</v>
      </c>
      <c r="N747" s="5" t="n">
        <v>42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1000000</v>
      </c>
      <c r="T747" s="5" t="n">
        <v>54</v>
      </c>
      <c r="U747" s="6" t="n">
        <v>4.260781470781712e-06</v>
      </c>
      <c r="V747" s="5" t="n">
        <v>0</v>
      </c>
      <c r="W747" s="5" t="n">
        <v>0</v>
      </c>
      <c r="X747" s="6" t="n">
        <v>0</v>
      </c>
      <c r="Y747" s="5" t="n">
        <v>1000000</v>
      </c>
      <c r="Z747" s="5" t="n">
        <v>95</v>
      </c>
      <c r="AA747" s="6" t="n">
        <v>4.260781470781712e-06</v>
      </c>
      <c r="AB747" s="5" t="n">
        <v>0</v>
      </c>
      <c r="AC747" s="5" t="n">
        <v>0</v>
      </c>
      <c r="AD747" s="6" t="n">
        <v>0</v>
      </c>
      <c r="AE747" s="5" t="n">
        <v>1000000</v>
      </c>
      <c r="AF747" s="5" t="n">
        <v>60</v>
      </c>
      <c r="AG747" s="6" t="n">
        <v>4.260781470781712e-06</v>
      </c>
    </row>
    <row r="748">
      <c r="A748" s="8" t="inlineStr">
        <is>
          <t>에이디테크놀로지 (200710)</t>
        </is>
      </c>
      <c r="B748" s="8" t="inlineStr">
        <is>
          <t>반도체 제조업</t>
        </is>
      </c>
      <c r="C748" s="9" t="n">
        <v>17400</v>
      </c>
      <c r="D748" s="10" t="n">
        <v>-1400</v>
      </c>
      <c r="E748" s="11" t="n">
        <v>-0.0745</v>
      </c>
      <c r="F748" s="9" t="n">
        <v>234238800000</v>
      </c>
      <c r="G748" s="10" t="n">
        <v>0</v>
      </c>
      <c r="H748" s="10" t="n">
        <v>0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4000000</v>
      </c>
      <c r="AF748" s="10" t="n">
        <v>200</v>
      </c>
      <c r="AG748" s="12" t="n">
        <v>1.707659021477228e-05</v>
      </c>
    </row>
    <row r="749">
      <c r="A749" t="inlineStr">
        <is>
          <t>드림시큐리티 (203650)</t>
        </is>
      </c>
      <c r="B749" t="inlineStr">
        <is>
          <t>소프트웨어 개발 및 공급업</t>
        </is>
      </c>
      <c r="C749" s="7" t="n">
        <v>2300</v>
      </c>
      <c r="D749" s="5" t="n">
        <v>70</v>
      </c>
      <c r="E749" s="13" t="n">
        <v>0.0314</v>
      </c>
      <c r="F749" s="7" t="n">
        <v>233919200000</v>
      </c>
      <c r="G749" s="5" t="n">
        <v>0</v>
      </c>
      <c r="H749" s="5" t="n">
        <v>0</v>
      </c>
      <c r="I749" s="6" t="n">
        <v>0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1000000</v>
      </c>
      <c r="AF749" s="5" t="n">
        <v>3483</v>
      </c>
      <c r="AG749" s="6" t="n">
        <v>4.274980420589674e-06</v>
      </c>
    </row>
    <row r="750">
      <c r="A750" s="8" t="inlineStr">
        <is>
          <t>에어부산 (298690)</t>
        </is>
      </c>
      <c r="B750" s="8" t="inlineStr">
        <is>
          <t>항공 여객 운송업</t>
        </is>
      </c>
      <c r="C750" s="9" t="n">
        <v>1434</v>
      </c>
      <c r="D750" s="10" t="n">
        <v>-17</v>
      </c>
      <c r="E750" s="11" t="n">
        <v>-0.0117</v>
      </c>
      <c r="F750" s="9" t="n">
        <v>233618676000</v>
      </c>
      <c r="G750" s="10" t="n">
        <v>-12000000</v>
      </c>
      <c r="H750" s="10" t="n">
        <v>-8079</v>
      </c>
      <c r="I750" s="12" t="n">
        <v>-5.136575639183915e-05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70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0</v>
      </c>
      <c r="AF750" s="10" t="n">
        <v>0</v>
      </c>
      <c r="AG750" s="12" t="n">
        <v>0</v>
      </c>
    </row>
    <row r="751">
      <c r="A751" t="inlineStr">
        <is>
          <t>케이티알파 (036030)</t>
        </is>
      </c>
      <c r="B751" t="inlineStr">
        <is>
          <t>상품 중개업</t>
        </is>
      </c>
      <c r="C751" s="7" t="n">
        <v>4765</v>
      </c>
      <c r="D751" s="5" t="n">
        <v>5</v>
      </c>
      <c r="E751" s="13" t="n">
        <v>0.0011</v>
      </c>
      <c r="F751" s="7" t="n">
        <v>233575535000</v>
      </c>
      <c r="G751" s="5" t="n">
        <v>3000000</v>
      </c>
      <c r="H751" s="5" t="n">
        <v>577</v>
      </c>
      <c r="I751" s="6" t="n">
        <v>1.284381088969784e-05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0</v>
      </c>
      <c r="AG751" s="6" t="n">
        <v>0</v>
      </c>
    </row>
    <row r="752">
      <c r="A752" s="8" t="inlineStr">
        <is>
          <t>한라IMS (092460)</t>
        </is>
      </c>
      <c r="B752" s="8" t="inlineStr">
        <is>
          <t>선박 및 보트 건조업</t>
        </is>
      </c>
      <c r="C752" s="9" t="n">
        <v>13650</v>
      </c>
      <c r="D752" s="10" t="n">
        <v>-240</v>
      </c>
      <c r="E752" s="11" t="n">
        <v>-0.0173</v>
      </c>
      <c r="F752" s="9" t="n">
        <v>233537850000</v>
      </c>
      <c r="G752" s="10" t="n">
        <v>3000000</v>
      </c>
      <c r="H752" s="10" t="n">
        <v>187</v>
      </c>
      <c r="I752" s="12" t="n">
        <v>1.284588344030743e-05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1000000</v>
      </c>
      <c r="AF752" s="10" t="n">
        <v>60</v>
      </c>
      <c r="AG752" s="12" t="n">
        <v>4.281961146769142e-06</v>
      </c>
    </row>
    <row r="753">
      <c r="A753" t="inlineStr">
        <is>
          <t>리파인 (377450)</t>
        </is>
      </c>
      <c r="B753" t="inlineStr">
        <is>
          <t>기타 정보 서비스업</t>
        </is>
      </c>
      <c r="C753" s="7" t="n">
        <v>13470</v>
      </c>
      <c r="D753" s="5" t="n">
        <v>-200</v>
      </c>
      <c r="E753" s="13" t="n">
        <v>-0.0146</v>
      </c>
      <c r="F753" s="7" t="n">
        <v>233435100000</v>
      </c>
      <c r="G753" s="5" t="n">
        <v>0</v>
      </c>
      <c r="H753" s="5" t="n">
        <v>0</v>
      </c>
      <c r="I753" s="6" t="n">
        <v>0</v>
      </c>
      <c r="J753" s="5" t="n">
        <v>7000000</v>
      </c>
      <c r="K753" s="5" t="n">
        <v>500</v>
      </c>
      <c r="L753" s="6" t="n">
        <v>2.998692141841565e-05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0</v>
      </c>
      <c r="AG753" s="6" t="n">
        <v>0</v>
      </c>
    </row>
    <row r="754">
      <c r="A754" s="8" t="inlineStr">
        <is>
          <t>제이알글로벌리츠 (348950)</t>
        </is>
      </c>
      <c r="B754" s="8" t="inlineStr">
        <is>
          <t>부동산 임대 및 공급업</t>
        </is>
      </c>
      <c r="C754" s="9" t="n">
        <v>1182</v>
      </c>
      <c r="D754" s="10" t="n">
        <v>0</v>
      </c>
      <c r="E754" s="11" t="n">
        <v>0</v>
      </c>
      <c r="F754" s="9" t="n">
        <v>233298432000</v>
      </c>
      <c r="G754" s="10" t="n">
        <v>0</v>
      </c>
      <c r="H754" s="10" t="n">
        <v>0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0</v>
      </c>
      <c r="AG754" s="12" t="n">
        <v>0</v>
      </c>
    </row>
    <row r="755">
      <c r="A755" t="inlineStr">
        <is>
          <t>쿠콘 (294570)</t>
        </is>
      </c>
      <c r="B755" t="inlineStr">
        <is>
          <t>기타 정보 서비스업</t>
        </is>
      </c>
      <c r="C755" s="7" t="n">
        <v>23050</v>
      </c>
      <c r="D755" s="5" t="n">
        <v>-1000</v>
      </c>
      <c r="E755" s="13" t="n">
        <v>-0.0416</v>
      </c>
      <c r="F755" s="7" t="n">
        <v>232597550000</v>
      </c>
      <c r="G755" s="5" t="n">
        <v>203000000</v>
      </c>
      <c r="H755" s="5" t="n">
        <v>8694</v>
      </c>
      <c r="I755" s="6" t="n">
        <v>0.0008727520990655319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0</v>
      </c>
      <c r="AF755" s="5" t="n">
        <v>-5</v>
      </c>
      <c r="AG755" s="6" t="n">
        <v>0</v>
      </c>
    </row>
    <row r="756">
      <c r="A756" s="8" t="inlineStr">
        <is>
          <t>신한서부티엔디리츠 (404990)</t>
        </is>
      </c>
      <c r="B756" s="8" t="inlineStr">
        <is>
          <t>부동산 임대 및 공급업</t>
        </is>
      </c>
      <c r="C756" s="9" t="n">
        <v>3765</v>
      </c>
      <c r="D756" s="10" t="n">
        <v>-25</v>
      </c>
      <c r="E756" s="11" t="n">
        <v>-0.0066</v>
      </c>
      <c r="F756" s="9" t="n">
        <v>232025655000</v>
      </c>
      <c r="G756" s="10" t="n">
        <v>59000000</v>
      </c>
      <c r="H756" s="10" t="n">
        <v>15622</v>
      </c>
      <c r="I756" s="12" t="n">
        <v>0.000254282225816796</v>
      </c>
      <c r="J756" s="10" t="n">
        <v>-21000000</v>
      </c>
      <c r="K756" s="10" t="n">
        <v>-5872</v>
      </c>
      <c r="L756" s="12" t="n">
        <v>-9.050723291784264e-05</v>
      </c>
      <c r="M756" s="10" t="n">
        <v>5000000</v>
      </c>
      <c r="N756" s="10" t="n">
        <v>1264</v>
      </c>
      <c r="O756" s="12" t="n">
        <v>2.154934117091491e-05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36000000</v>
      </c>
      <c r="AF756" s="10" t="n">
        <v>9490</v>
      </c>
      <c r="AG756" s="12" t="n">
        <v>0.0001551552564305874</v>
      </c>
    </row>
    <row r="757">
      <c r="A757" t="inlineStr">
        <is>
          <t>서호전기 (065710)</t>
        </is>
      </c>
      <c r="B757" t="inlineStr">
        <is>
          <t>전동기, 발전기 및 전기 변환 · 공급 · 제어 장치 제조업</t>
        </is>
      </c>
      <c r="C757" s="7" t="n">
        <v>45050</v>
      </c>
      <c r="D757" s="5" t="n">
        <v>50</v>
      </c>
      <c r="E757" s="13" t="n">
        <v>0.0011</v>
      </c>
      <c r="F757" s="7" t="n">
        <v>232007500000</v>
      </c>
      <c r="G757" s="5" t="n">
        <v>0</v>
      </c>
      <c r="H757" s="5" t="n">
        <v>2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0</v>
      </c>
      <c r="AG757" s="6" t="n">
        <v>0</v>
      </c>
    </row>
    <row r="758">
      <c r="A758" s="8" t="inlineStr">
        <is>
          <t>남양유업 (003920)</t>
        </is>
      </c>
      <c r="B758" s="8" t="inlineStr">
        <is>
          <t>동·식물성 유지 및 낙농제품 제조업</t>
        </is>
      </c>
      <c r="C758" s="9" t="n">
        <v>40800</v>
      </c>
      <c r="D758" s="10" t="n">
        <v>-550</v>
      </c>
      <c r="E758" s="11" t="n">
        <v>-0.0133</v>
      </c>
      <c r="F758" s="9" t="n">
        <v>231458400000</v>
      </c>
      <c r="G758" s="10" t="n">
        <v>-2000000</v>
      </c>
      <c r="H758" s="10" t="n">
        <v>-54</v>
      </c>
      <c r="I758" s="12" t="n">
        <v>-8.64086159759162e-06</v>
      </c>
      <c r="J758" s="10" t="n">
        <v>0</v>
      </c>
      <c r="K758" s="10" t="n">
        <v>4</v>
      </c>
      <c r="L758" s="12" t="n">
        <v>0</v>
      </c>
      <c r="M758" s="10" t="n">
        <v>0</v>
      </c>
      <c r="N758" s="10" t="n">
        <v>10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0</v>
      </c>
      <c r="AG758" s="12" t="n">
        <v>0</v>
      </c>
    </row>
    <row r="759">
      <c r="A759" t="inlineStr">
        <is>
          <t>포스코스틸리온 (058430)</t>
        </is>
      </c>
      <c r="B759" t="inlineStr">
        <is>
          <t>1차 철강 제조업</t>
        </is>
      </c>
      <c r="C759" s="7" t="n">
        <v>3855</v>
      </c>
      <c r="D759" s="5" t="n">
        <v>-150</v>
      </c>
      <c r="E759" s="13" t="n">
        <v>-0.0375</v>
      </c>
      <c r="F759" s="7" t="n">
        <v>231300000000</v>
      </c>
      <c r="G759" s="5" t="n">
        <v>0</v>
      </c>
      <c r="H759" s="5" t="n">
        <v>88</v>
      </c>
      <c r="I759" s="6" t="n">
        <v>0</v>
      </c>
      <c r="J759" s="5" t="n">
        <v>0</v>
      </c>
      <c r="K759" s="5" t="n">
        <v>53</v>
      </c>
      <c r="L759" s="6" t="n">
        <v>0</v>
      </c>
      <c r="M759" s="5" t="n">
        <v>1000000</v>
      </c>
      <c r="N759" s="5" t="n">
        <v>161</v>
      </c>
      <c r="O759" s="6" t="n">
        <v>4.32338953739732e-06</v>
      </c>
      <c r="P759" s="5" t="n">
        <v>0</v>
      </c>
      <c r="Q759" s="5" t="n">
        <v>0</v>
      </c>
      <c r="R759" s="6" t="n">
        <v>0</v>
      </c>
      <c r="S759" s="5" t="n">
        <v>1000000</v>
      </c>
      <c r="T759" s="5" t="n">
        <v>159</v>
      </c>
      <c r="U759" s="6" t="n">
        <v>4.32338953739732e-06</v>
      </c>
      <c r="V759" s="5" t="n">
        <v>0</v>
      </c>
      <c r="W759" s="5" t="n">
        <v>0</v>
      </c>
      <c r="X759" s="6" t="n">
        <v>0</v>
      </c>
      <c r="Y759" s="5" t="n">
        <v>1000000</v>
      </c>
      <c r="Z759" s="5" t="n">
        <v>238</v>
      </c>
      <c r="AA759" s="6" t="n">
        <v>4.32338953739732e-06</v>
      </c>
      <c r="AB759" s="5" t="n">
        <v>0</v>
      </c>
      <c r="AC759" s="5" t="n">
        <v>0</v>
      </c>
      <c r="AD759" s="6" t="n">
        <v>0</v>
      </c>
      <c r="AE759" s="5" t="n">
        <v>2000000</v>
      </c>
      <c r="AF759" s="5" t="n">
        <v>520</v>
      </c>
      <c r="AG759" s="6" t="n">
        <v>8.64677907479464e-06</v>
      </c>
    </row>
    <row r="760">
      <c r="A760" s="8" t="inlineStr">
        <is>
          <t>파트론 (091700)</t>
        </is>
      </c>
      <c r="B760" s="8" t="inlineStr">
        <is>
          <t>전자부품 제조업</t>
        </is>
      </c>
      <c r="C760" s="9" t="n">
        <v>4620</v>
      </c>
      <c r="D760" s="10" t="n">
        <v>-255</v>
      </c>
      <c r="E760" s="11" t="n">
        <v>-0.05230000000000001</v>
      </c>
      <c r="F760" s="9" t="n">
        <v>231000000000</v>
      </c>
      <c r="G760" s="10" t="n">
        <v>-4000000</v>
      </c>
      <c r="H760" s="10" t="n">
        <v>-800</v>
      </c>
      <c r="I760" s="12" t="n">
        <v>-1.731601731601731e-05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1000000</v>
      </c>
      <c r="AF760" s="10" t="n">
        <v>150</v>
      </c>
      <c r="AG760" s="12" t="n">
        <v>4.329004329004329e-06</v>
      </c>
    </row>
    <row r="761">
      <c r="A761" t="inlineStr">
        <is>
          <t>이뮨온시아 (424870)</t>
        </is>
      </c>
      <c r="B761" t="inlineStr">
        <is>
          <t>자연과학 및 공학 연구개발업</t>
        </is>
      </c>
      <c r="C761" s="7" t="n">
        <v>2520</v>
      </c>
      <c r="D761" s="5" t="n">
        <v>-80</v>
      </c>
      <c r="E761" s="13" t="n">
        <v>-0.0308</v>
      </c>
      <c r="F761" s="7" t="n">
        <v>230333040000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7</v>
      </c>
      <c r="AG761" s="6" t="n">
        <v>0</v>
      </c>
    </row>
    <row r="762">
      <c r="A762" s="8" t="inlineStr">
        <is>
          <t>KG에코솔루션 (151860)</t>
        </is>
      </c>
      <c r="B762" s="8" t="inlineStr">
        <is>
          <t>자동차 차체나 트레일러 제조업</t>
        </is>
      </c>
      <c r="C762" s="9" t="n">
        <v>4830</v>
      </c>
      <c r="D762" s="10" t="n">
        <v>-100</v>
      </c>
      <c r="E762" s="11" t="n">
        <v>-0.0203</v>
      </c>
      <c r="F762" s="9" t="n">
        <v>229922490000</v>
      </c>
      <c r="G762" s="10" t="n">
        <v>19000000</v>
      </c>
      <c r="H762" s="10" t="n">
        <v>3941</v>
      </c>
      <c r="I762" s="12" t="n">
        <v>8.263654416755838e-05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0</v>
      </c>
      <c r="AG762" s="12" t="n">
        <v>0</v>
      </c>
    </row>
    <row r="763">
      <c r="A763" t="inlineStr">
        <is>
          <t>아이스크림미디어 (461300)</t>
        </is>
      </c>
      <c r="B763" t="inlineStr">
        <is>
          <t>소프트웨어 개발 및 공급업</t>
        </is>
      </c>
      <c r="C763" s="7" t="n">
        <v>17220</v>
      </c>
      <c r="D763" s="5" t="n">
        <v>-10</v>
      </c>
      <c r="E763" s="13" t="n">
        <v>-0.0005999999999999999</v>
      </c>
      <c r="F763" s="7" t="n">
        <v>229594260000</v>
      </c>
      <c r="G763" s="5" t="n">
        <v>57000000</v>
      </c>
      <c r="H763" s="5" t="n">
        <v>3292</v>
      </c>
      <c r="I763" s="6" t="n">
        <v>0.0002482640463224124</v>
      </c>
      <c r="J763" s="5" t="n">
        <v>-2000000</v>
      </c>
      <c r="K763" s="5" t="n">
        <v>-90</v>
      </c>
      <c r="L763" s="6" t="n">
        <v>-8.711019169207452e-06</v>
      </c>
      <c r="M763" s="5" t="n">
        <v>0</v>
      </c>
      <c r="N763" s="5" t="n">
        <v>14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0</v>
      </c>
      <c r="AG763" s="6" t="n">
        <v>0</v>
      </c>
    </row>
    <row r="764">
      <c r="A764" s="8" t="inlineStr">
        <is>
          <t>스맥 (099440)</t>
        </is>
      </c>
      <c r="B764" s="8" t="inlineStr">
        <is>
          <t>특수 목적용 기계 제조업</t>
        </is>
      </c>
      <c r="C764" s="9" t="n">
        <v>3360</v>
      </c>
      <c r="D764" s="10" t="n">
        <v>-80</v>
      </c>
      <c r="E764" s="11" t="n">
        <v>-0.0233</v>
      </c>
      <c r="F764" s="9" t="n">
        <v>229296480000</v>
      </c>
      <c r="G764" s="10" t="n">
        <v>1000000</v>
      </c>
      <c r="H764" s="10" t="n">
        <v>344</v>
      </c>
      <c r="I764" s="12" t="n">
        <v>4.361165945504266e-06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0</v>
      </c>
      <c r="AG764" s="12" t="n">
        <v>0</v>
      </c>
    </row>
    <row r="765">
      <c r="A765" t="inlineStr">
        <is>
          <t>삼부토건 (001470)</t>
        </is>
      </c>
      <c r="B765" t="inlineStr">
        <is>
          <t>토목 건설업</t>
        </is>
      </c>
      <c r="C765" s="7" t="n">
        <v>5820</v>
      </c>
      <c r="D765" s="5" t="n">
        <v>0</v>
      </c>
      <c r="E765" s="13" t="n">
        <v>0</v>
      </c>
      <c r="F765" s="7" t="n">
        <v>227788980000</v>
      </c>
      <c r="G765" s="5" t="n">
        <v>0</v>
      </c>
      <c r="H765" s="5" t="n">
        <v>0</v>
      </c>
      <c r="I765" s="6" t="n">
        <v>0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0</v>
      </c>
      <c r="AG765" s="6" t="n">
        <v>0</v>
      </c>
    </row>
    <row r="766">
      <c r="A766" s="8" t="inlineStr">
        <is>
          <t>이수화학 (005950)</t>
        </is>
      </c>
      <c r="B766" s="8" t="inlineStr">
        <is>
          <t>기초 화학물질 제조업</t>
        </is>
      </c>
      <c r="C766" s="9" t="n">
        <v>8660</v>
      </c>
      <c r="D766" s="10" t="n">
        <v>-330</v>
      </c>
      <c r="E766" s="11" t="n">
        <v>-0.0367</v>
      </c>
      <c r="F766" s="9" t="n">
        <v>227706040000</v>
      </c>
      <c r="G766" s="10" t="n">
        <v>54000000</v>
      </c>
      <c r="H766" s="10" t="n">
        <v>6185</v>
      </c>
      <c r="I766" s="12" t="n">
        <v>0.0002371478595824687</v>
      </c>
      <c r="J766" s="10" t="n">
        <v>-55000000</v>
      </c>
      <c r="K766" s="10" t="n">
        <v>-6436</v>
      </c>
      <c r="L766" s="12" t="n">
        <v>-0.0002415394866117737</v>
      </c>
      <c r="M766" s="10" t="n">
        <v>0</v>
      </c>
      <c r="N766" s="10" t="n">
        <v>15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112000000</v>
      </c>
      <c r="Z766" s="10" t="n">
        <v>12756</v>
      </c>
      <c r="AA766" s="12" t="n">
        <v>0.0004918622272821573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0</v>
      </c>
      <c r="AG766" s="12" t="n">
        <v>0</v>
      </c>
    </row>
    <row r="767">
      <c r="A767" t="inlineStr">
        <is>
          <t>신흥에스이씨 (243840)</t>
        </is>
      </c>
      <c r="B767" t="inlineStr">
        <is>
          <t>일차전지 및 이차전지 제조업</t>
        </is>
      </c>
      <c r="C767" s="7" t="n">
        <v>5880</v>
      </c>
      <c r="D767" s="5" t="n">
        <v>-190</v>
      </c>
      <c r="E767" s="13" t="n">
        <v>-0.0313</v>
      </c>
      <c r="F767" s="7" t="n">
        <v>226721040000</v>
      </c>
      <c r="G767" s="5" t="n">
        <v>-3000000</v>
      </c>
      <c r="H767" s="5" t="n">
        <v>-257</v>
      </c>
      <c r="I767" s="6" t="n">
        <v>-1.323211996557532e-05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0</v>
      </c>
      <c r="AG767" s="6" t="n">
        <v>0</v>
      </c>
    </row>
    <row r="768">
      <c r="A768" s="8" t="inlineStr">
        <is>
          <t>넥스트바이오메디컬 (389650)</t>
        </is>
      </c>
      <c r="B768" s="8" t="inlineStr">
        <is>
          <t>의료용 기기 제조업</t>
        </is>
      </c>
      <c r="C768" s="9" t="n">
        <v>27350</v>
      </c>
      <c r="D768" s="10" t="n">
        <v>-1000</v>
      </c>
      <c r="E768" s="11" t="n">
        <v>-0.0353</v>
      </c>
      <c r="F768" s="9" t="n">
        <v>226375950000</v>
      </c>
      <c r="G768" s="10" t="n">
        <v>-1000000</v>
      </c>
      <c r="H768" s="10" t="n">
        <v>-51</v>
      </c>
      <c r="I768" s="12" t="n">
        <v>-4.417430385162381e-06</v>
      </c>
      <c r="J768" s="10" t="n">
        <v>11000000</v>
      </c>
      <c r="K768" s="10" t="n">
        <v>398</v>
      </c>
      <c r="L768" s="12" t="n">
        <v>4.859173423678619e-05</v>
      </c>
      <c r="M768" s="10" t="n">
        <v>62000000</v>
      </c>
      <c r="N768" s="10" t="n">
        <v>2232</v>
      </c>
      <c r="O768" s="12" t="n">
        <v>0.0002738806838800676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14000000</v>
      </c>
      <c r="AF768" s="10" t="n">
        <v>500</v>
      </c>
      <c r="AG768" s="12" t="n">
        <v>6.184402539227334e-05</v>
      </c>
    </row>
    <row r="769">
      <c r="A769" t="inlineStr">
        <is>
          <t>삼영전자 (005680)</t>
        </is>
      </c>
      <c r="B769" t="inlineStr">
        <is>
          <t>전자부품 제조업</t>
        </is>
      </c>
      <c r="C769" s="7" t="n">
        <v>11310</v>
      </c>
      <c r="D769" s="5" t="n">
        <v>-380</v>
      </c>
      <c r="E769" s="13" t="n">
        <v>-0.0325</v>
      </c>
      <c r="F769" s="7" t="n">
        <v>226200000000</v>
      </c>
      <c r="G769" s="5" t="n">
        <v>-24000000</v>
      </c>
      <c r="H769" s="5" t="n">
        <v>-2158</v>
      </c>
      <c r="I769" s="6" t="n">
        <v>-0.0001061007957559682</v>
      </c>
      <c r="J769" s="5" t="n">
        <v>-11000000</v>
      </c>
      <c r="K769" s="5" t="n">
        <v>-996</v>
      </c>
      <c r="L769" s="6" t="n">
        <v>-4.862953138815208e-05</v>
      </c>
      <c r="M769" s="5" t="n">
        <v>1000000</v>
      </c>
      <c r="N769" s="5" t="n">
        <v>51</v>
      </c>
      <c r="O769" s="6" t="n">
        <v>4.420866489832007e-06</v>
      </c>
      <c r="P769" s="5" t="n">
        <v>0</v>
      </c>
      <c r="Q769" s="5" t="n">
        <v>0</v>
      </c>
      <c r="R769" s="6" t="n">
        <v>0</v>
      </c>
      <c r="S769" s="5" t="n">
        <v>1000000</v>
      </c>
      <c r="T769" s="5" t="n">
        <v>48</v>
      </c>
      <c r="U769" s="6" t="n">
        <v>4.420866489832007e-06</v>
      </c>
      <c r="V769" s="5" t="n">
        <v>0</v>
      </c>
      <c r="W769" s="5" t="n">
        <v>0</v>
      </c>
      <c r="X769" s="6" t="n">
        <v>0</v>
      </c>
      <c r="Y769" s="5" t="n">
        <v>1000000</v>
      </c>
      <c r="Z769" s="5" t="n">
        <v>81</v>
      </c>
      <c r="AA769" s="6" t="n">
        <v>4.420866489832007e-06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0</v>
      </c>
      <c r="AG769" s="6" t="n">
        <v>0</v>
      </c>
    </row>
    <row r="770">
      <c r="A770" s="8" t="inlineStr">
        <is>
          <t>넥사다이내믹스 (351320)</t>
        </is>
      </c>
      <c r="B770" s="8" t="inlineStr">
        <is>
          <t>특수 목적용 기계 제조업</t>
        </is>
      </c>
      <c r="C770" s="9" t="n">
        <v>5200</v>
      </c>
      <c r="D770" s="10" t="n">
        <v>-40</v>
      </c>
      <c r="E770" s="11" t="n">
        <v>-0.0076</v>
      </c>
      <c r="F770" s="9" t="n">
        <v>226174000000</v>
      </c>
      <c r="G770" s="10" t="n">
        <v>-5000000</v>
      </c>
      <c r="H770" s="10" t="n">
        <v>-966</v>
      </c>
      <c r="I770" s="12" t="n">
        <v>-2.210687346909901e-05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4000000</v>
      </c>
      <c r="AF770" s="10" t="n">
        <v>853</v>
      </c>
      <c r="AG770" s="12" t="n">
        <v>1.768549877527921e-05</v>
      </c>
    </row>
    <row r="771">
      <c r="A771" t="inlineStr">
        <is>
          <t>TYM (002900)</t>
        </is>
      </c>
      <c r="B771" t="inlineStr">
        <is>
          <t>특수 목적용 기계 제조업</t>
        </is>
      </c>
      <c r="C771" s="7" t="n">
        <v>5450</v>
      </c>
      <c r="D771" s="5" t="n">
        <v>-80</v>
      </c>
      <c r="E771" s="13" t="n">
        <v>-0.0145</v>
      </c>
      <c r="F771" s="7" t="n">
        <v>225630000000</v>
      </c>
      <c r="G771" s="5" t="n">
        <v>2000000</v>
      </c>
      <c r="H771" s="5" t="n">
        <v>405</v>
      </c>
      <c r="I771" s="6" t="n">
        <v>8.864069494304835e-06</v>
      </c>
      <c r="J771" s="5" t="n">
        <v>-1000000</v>
      </c>
      <c r="K771" s="5" t="n">
        <v>-153</v>
      </c>
      <c r="L771" s="6" t="n">
        <v>-4.432034747152418e-06</v>
      </c>
      <c r="M771" s="5" t="n">
        <v>1000000</v>
      </c>
      <c r="N771" s="5" t="n">
        <v>114</v>
      </c>
      <c r="O771" s="6" t="n">
        <v>4.432034747152418e-06</v>
      </c>
      <c r="P771" s="5" t="n">
        <v>0</v>
      </c>
      <c r="Q771" s="5" t="n">
        <v>0</v>
      </c>
      <c r="R771" s="6" t="n">
        <v>0</v>
      </c>
      <c r="S771" s="5" t="n">
        <v>1000000</v>
      </c>
      <c r="T771" s="5" t="n">
        <v>109</v>
      </c>
      <c r="U771" s="6" t="n">
        <v>4.432034747152418e-06</v>
      </c>
      <c r="V771" s="5" t="n">
        <v>0</v>
      </c>
      <c r="W771" s="5" t="n">
        <v>0</v>
      </c>
      <c r="X771" s="6" t="n">
        <v>0</v>
      </c>
      <c r="Y771" s="5" t="n">
        <v>1000000</v>
      </c>
      <c r="Z771" s="5" t="n">
        <v>165</v>
      </c>
      <c r="AA771" s="6" t="n">
        <v>4.432034747152418e-06</v>
      </c>
      <c r="AB771" s="5" t="n">
        <v>0</v>
      </c>
      <c r="AC771" s="5" t="n">
        <v>0</v>
      </c>
      <c r="AD771" s="6" t="n">
        <v>0</v>
      </c>
      <c r="AE771" s="5" t="n">
        <v>1000000</v>
      </c>
      <c r="AF771" s="5" t="n">
        <v>216</v>
      </c>
      <c r="AG771" s="6" t="n">
        <v>4.432034747152418e-06</v>
      </c>
    </row>
    <row r="772">
      <c r="A772" s="8" t="inlineStr">
        <is>
          <t>피델릭스 (032580)</t>
        </is>
      </c>
      <c r="B772" s="8" t="inlineStr">
        <is>
          <t>반도체 제조업</t>
        </is>
      </c>
      <c r="C772" s="9" t="n">
        <v>6810</v>
      </c>
      <c r="D772" s="10" t="n">
        <v>0</v>
      </c>
      <c r="E772" s="11" t="n">
        <v>0</v>
      </c>
      <c r="F772" s="9" t="n">
        <v>225628920000</v>
      </c>
      <c r="G772" s="10" t="n">
        <v>0</v>
      </c>
      <c r="H772" s="10" t="n">
        <v>0</v>
      </c>
      <c r="I772" s="12" t="n">
        <v>0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0</v>
      </c>
      <c r="AF772" s="10" t="n">
        <v>0</v>
      </c>
      <c r="AG772" s="12" t="n">
        <v>0</v>
      </c>
    </row>
    <row r="773">
      <c r="A773" t="inlineStr">
        <is>
          <t>두산2우B (000157)</t>
        </is>
      </c>
      <c r="B773" t="inlineStr">
        <is>
          <t>미분류</t>
        </is>
      </c>
      <c r="C773" s="7" t="n">
        <v>267000</v>
      </c>
      <c r="D773" s="5" t="n">
        <v>-8500</v>
      </c>
      <c r="E773" s="13" t="n">
        <v>-0.0309</v>
      </c>
      <c r="F773" s="7" t="n">
        <v>225615000000</v>
      </c>
      <c r="G773" s="5" t="n">
        <v>0</v>
      </c>
      <c r="H773" s="5" t="n">
        <v>0</v>
      </c>
      <c r="I773" s="6" t="n">
        <v>0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일성아이에스 (003120)</t>
        </is>
      </c>
      <c r="B774" s="8" t="inlineStr">
        <is>
          <t>의약품 제조업</t>
        </is>
      </c>
      <c r="C774" s="9" t="n">
        <v>21150</v>
      </c>
      <c r="D774" s="10" t="n">
        <v>-650</v>
      </c>
      <c r="E774" s="11" t="n">
        <v>-0.0298</v>
      </c>
      <c r="F774" s="9" t="n">
        <v>225036000000</v>
      </c>
      <c r="G774" s="10" t="n">
        <v>11000000</v>
      </c>
      <c r="H774" s="10" t="n">
        <v>507</v>
      </c>
      <c r="I774" s="12" t="n">
        <v>4.8881067918022e-05</v>
      </c>
      <c r="J774" s="10" t="n">
        <v>0</v>
      </c>
      <c r="K774" s="10" t="n">
        <v>4</v>
      </c>
      <c r="L774" s="12" t="n">
        <v>0</v>
      </c>
      <c r="M774" s="10" t="n">
        <v>0</v>
      </c>
      <c r="N774" s="10" t="n">
        <v>20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2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1000000</v>
      </c>
      <c r="Z774" s="10" t="n">
        <v>53</v>
      </c>
      <c r="AA774" s="12" t="n">
        <v>4.44373344709291e-06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5</v>
      </c>
      <c r="AG774" s="12" t="n">
        <v>0</v>
      </c>
    </row>
    <row r="775">
      <c r="A775" t="inlineStr">
        <is>
          <t>신성에스티 (416180)</t>
        </is>
      </c>
      <c r="B775" t="inlineStr">
        <is>
          <t>자동차 신품 부품 제조업</t>
        </is>
      </c>
      <c r="C775" s="7" t="n">
        <v>24750</v>
      </c>
      <c r="D775" s="5" t="n">
        <v>-250</v>
      </c>
      <c r="E775" s="13" t="n">
        <v>-0.01</v>
      </c>
      <c r="F775" s="7" t="n">
        <v>223715250000</v>
      </c>
      <c r="G775" s="5" t="n">
        <v>-14000000</v>
      </c>
      <c r="H775" s="5" t="n">
        <v>-543</v>
      </c>
      <c r="I775" s="6" t="n">
        <v>-6.257955146106491e-05</v>
      </c>
      <c r="J775" s="5" t="n">
        <v>96000000</v>
      </c>
      <c r="K775" s="5" t="n">
        <v>3628</v>
      </c>
      <c r="L775" s="6" t="n">
        <v>0.0004291169243044451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34000000</v>
      </c>
      <c r="AF775" s="5" t="n">
        <v>1365</v>
      </c>
      <c r="AG775" s="6" t="n">
        <v>0.0001519789106911576</v>
      </c>
    </row>
    <row r="776">
      <c r="A776" s="8" t="inlineStr">
        <is>
          <t>잇츠한불 (226320)</t>
        </is>
      </c>
      <c r="B776" s="8" t="inlineStr">
        <is>
          <t>기타 화학제품 제조업</t>
        </is>
      </c>
      <c r="C776" s="9" t="n">
        <v>10190</v>
      </c>
      <c r="D776" s="10" t="n">
        <v>-340</v>
      </c>
      <c r="E776" s="11" t="n">
        <v>-0.0323</v>
      </c>
      <c r="F776" s="9" t="n">
        <v>223456510000</v>
      </c>
      <c r="G776" s="10" t="n">
        <v>-31000000</v>
      </c>
      <c r="H776" s="10" t="n">
        <v>-3009</v>
      </c>
      <c r="I776" s="12" t="n">
        <v>-0.0001387294556779751</v>
      </c>
      <c r="J776" s="10" t="n">
        <v>0</v>
      </c>
      <c r="K776" s="10" t="n">
        <v>8</v>
      </c>
      <c r="L776" s="12" t="n">
        <v>0</v>
      </c>
      <c r="M776" s="10" t="n">
        <v>1000000</v>
      </c>
      <c r="N776" s="10" t="n">
        <v>61</v>
      </c>
      <c r="O776" s="12" t="n">
        <v>4.475143731547584e-06</v>
      </c>
      <c r="P776" s="10" t="n">
        <v>0</v>
      </c>
      <c r="Q776" s="10" t="n">
        <v>0</v>
      </c>
      <c r="R776" s="12" t="n">
        <v>0</v>
      </c>
      <c r="S776" s="10" t="n">
        <v>1000000</v>
      </c>
      <c r="T776" s="10" t="n">
        <v>57</v>
      </c>
      <c r="U776" s="12" t="n">
        <v>4.475143731547584e-06</v>
      </c>
      <c r="V776" s="10" t="n">
        <v>0</v>
      </c>
      <c r="W776" s="10" t="n">
        <v>0</v>
      </c>
      <c r="X776" s="12" t="n">
        <v>0</v>
      </c>
      <c r="Y776" s="10" t="n">
        <v>-56000000</v>
      </c>
      <c r="Z776" s="10" t="n">
        <v>-5496</v>
      </c>
      <c r="AA776" s="12" t="n">
        <v>-0.0002506080489666647</v>
      </c>
      <c r="AB776" s="10" t="n">
        <v>0</v>
      </c>
      <c r="AC776" s="10" t="n">
        <v>0</v>
      </c>
      <c r="AD776" s="12" t="n">
        <v>0</v>
      </c>
      <c r="AE776" s="10" t="n">
        <v>7000000</v>
      </c>
      <c r="AF776" s="10" t="n">
        <v>661</v>
      </c>
      <c r="AG776" s="12" t="n">
        <v>3.132600612083309e-05</v>
      </c>
    </row>
    <row r="777">
      <c r="A777" t="inlineStr">
        <is>
          <t>삼양컴텍 (484590)</t>
        </is>
      </c>
      <c r="B777" t="inlineStr">
        <is>
          <t>무기 및 총포탄 제조업</t>
        </is>
      </c>
      <c r="C777" s="7" t="n">
        <v>5410</v>
      </c>
      <c r="D777" s="5" t="n">
        <v>-310</v>
      </c>
      <c r="E777" s="13" t="n">
        <v>-0.0542</v>
      </c>
      <c r="F777" s="7" t="n">
        <v>222946100000</v>
      </c>
      <c r="G777" s="5" t="n">
        <v>9000000</v>
      </c>
      <c r="H777" s="5" t="n">
        <v>1646</v>
      </c>
      <c r="I777" s="6" t="n">
        <v>4.036850162438365e-05</v>
      </c>
      <c r="J777" s="5" t="n">
        <v>-3000000</v>
      </c>
      <c r="K777" s="5" t="n">
        <v>-480</v>
      </c>
      <c r="L777" s="6" t="n">
        <v>-1.345616720812788e-05</v>
      </c>
      <c r="M777" s="5" t="n">
        <v>-127000000</v>
      </c>
      <c r="N777" s="5" t="n">
        <v>-23530</v>
      </c>
      <c r="O777" s="6" t="n">
        <v>-0.0005696444118107471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6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-4000000</v>
      </c>
      <c r="AF777" s="5" t="n">
        <v>-800</v>
      </c>
      <c r="AG777" s="6" t="n">
        <v>-1.794155627750384e-05</v>
      </c>
    </row>
    <row r="778">
      <c r="A778" s="8" t="inlineStr">
        <is>
          <t>유니테스트 (086390)</t>
        </is>
      </c>
      <c r="B778" s="8" t="inlineStr">
        <is>
          <t>특수 목적용 기계 제조업</t>
        </is>
      </c>
      <c r="C778" s="9" t="n">
        <v>10500</v>
      </c>
      <c r="D778" s="10" t="n">
        <v>-870</v>
      </c>
      <c r="E778" s="11" t="n">
        <v>-0.0765</v>
      </c>
      <c r="F778" s="9" t="n">
        <v>221907000000</v>
      </c>
      <c r="G778" s="10" t="n">
        <v>3000000</v>
      </c>
      <c r="H778" s="10" t="n">
        <v>262</v>
      </c>
      <c r="I778" s="12" t="n">
        <v>1.351917695250713e-05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0</v>
      </c>
      <c r="AF778" s="10" t="n">
        <v>-28</v>
      </c>
      <c r="AG778" s="12" t="n">
        <v>0</v>
      </c>
    </row>
    <row r="779">
      <c r="A779" t="inlineStr">
        <is>
          <t>마녀공장 (439090)</t>
        </is>
      </c>
      <c r="B779" t="inlineStr">
        <is>
          <t>기타 화학제품 제조업</t>
        </is>
      </c>
      <c r="C779" s="7" t="n">
        <v>13450</v>
      </c>
      <c r="D779" s="5" t="n">
        <v>-860</v>
      </c>
      <c r="E779" s="13" t="n">
        <v>-0.0601</v>
      </c>
      <c r="F779" s="7" t="n">
        <v>220485850000</v>
      </c>
      <c r="G779" s="5" t="n">
        <v>-83000000</v>
      </c>
      <c r="H779" s="5" t="n">
        <v>-6060</v>
      </c>
      <c r="I779" s="6" t="n">
        <v>-0.0003764413906833477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0</v>
      </c>
      <c r="AF779" s="5" t="n">
        <v>0</v>
      </c>
      <c r="AG779" s="6" t="n">
        <v>0</v>
      </c>
    </row>
    <row r="780">
      <c r="A780" s="8" t="inlineStr">
        <is>
          <t>인투셀 (287840)</t>
        </is>
      </c>
      <c r="B780" s="8" t="inlineStr">
        <is>
          <t>자연과학 및 공학 연구개발업</t>
        </is>
      </c>
      <c r="C780" s="9" t="n">
        <v>14660</v>
      </c>
      <c r="D780" s="10" t="n">
        <v>-870</v>
      </c>
      <c r="E780" s="11" t="n">
        <v>-0.05599999999999999</v>
      </c>
      <c r="F780" s="9" t="n">
        <v>220207860000</v>
      </c>
      <c r="G780" s="10" t="n">
        <v>-1000000</v>
      </c>
      <c r="H780" s="10" t="n">
        <v>-67</v>
      </c>
      <c r="I780" s="12" t="n">
        <v>-4.541163971167968e-06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-9000000</v>
      </c>
      <c r="AF780" s="10" t="n">
        <v>-578</v>
      </c>
      <c r="AG780" s="12" t="n">
        <v>-4.087047574051172e-05</v>
      </c>
    </row>
    <row r="781">
      <c r="A781" t="inlineStr">
        <is>
          <t>화신 (010690)</t>
        </is>
      </c>
      <c r="B781" t="inlineStr">
        <is>
          <t>자동차 신품 부품 제조업</t>
        </is>
      </c>
      <c r="C781" s="7" t="n">
        <v>6270</v>
      </c>
      <c r="D781" s="5" t="n">
        <v>-350</v>
      </c>
      <c r="E781" s="13" t="n">
        <v>-0.0529</v>
      </c>
      <c r="F781" s="7" t="n">
        <v>218948400000</v>
      </c>
      <c r="G781" s="5" t="n">
        <v>-6000000</v>
      </c>
      <c r="H781" s="5" t="n">
        <v>-1010</v>
      </c>
      <c r="I781" s="6" t="n">
        <v>-2.740371704017933e-05</v>
      </c>
      <c r="J781" s="5" t="n">
        <v>22000000</v>
      </c>
      <c r="K781" s="5" t="n">
        <v>3432</v>
      </c>
      <c r="L781" s="6" t="n">
        <v>0.0001004802958139909</v>
      </c>
      <c r="M781" s="5" t="n">
        <v>1000000</v>
      </c>
      <c r="N781" s="5" t="n">
        <v>92</v>
      </c>
      <c r="O781" s="6" t="n">
        <v>4.567286173363221e-06</v>
      </c>
      <c r="P781" s="5" t="n">
        <v>0</v>
      </c>
      <c r="Q781" s="5" t="n">
        <v>0</v>
      </c>
      <c r="R781" s="6" t="n">
        <v>0</v>
      </c>
      <c r="S781" s="5" t="n">
        <v>1000000</v>
      </c>
      <c r="T781" s="5" t="n">
        <v>102</v>
      </c>
      <c r="U781" s="6" t="n">
        <v>4.567286173363221e-06</v>
      </c>
      <c r="V781" s="5" t="n">
        <v>0</v>
      </c>
      <c r="W781" s="5" t="n">
        <v>0</v>
      </c>
      <c r="X781" s="6" t="n">
        <v>0</v>
      </c>
      <c r="Y781" s="5" t="n">
        <v>1000000</v>
      </c>
      <c r="Z781" s="5" t="n">
        <v>140</v>
      </c>
      <c r="AA781" s="6" t="n">
        <v>4.567286173363221e-06</v>
      </c>
      <c r="AB781" s="5" t="n">
        <v>0</v>
      </c>
      <c r="AC781" s="5" t="n">
        <v>0</v>
      </c>
      <c r="AD781" s="6" t="n">
        <v>0</v>
      </c>
      <c r="AE781" s="5" t="n">
        <v>-31000000</v>
      </c>
      <c r="AF781" s="5" t="n">
        <v>-4830</v>
      </c>
      <c r="AG781" s="6" t="n">
        <v>-0.0001415858713742599</v>
      </c>
    </row>
    <row r="782">
      <c r="A782" s="8" t="inlineStr">
        <is>
          <t>비츠로넥스텍 (488900)</t>
        </is>
      </c>
      <c r="B782" s="8" t="inlineStr">
        <is>
          <t>항공기,우주선 및 부품 제조업</t>
        </is>
      </c>
      <c r="C782" s="9" t="n">
        <v>7550</v>
      </c>
      <c r="D782" s="10" t="n">
        <v>-500</v>
      </c>
      <c r="E782" s="11" t="n">
        <v>-0.0621</v>
      </c>
      <c r="F782" s="9" t="n">
        <v>218768800000</v>
      </c>
      <c r="G782" s="10" t="n">
        <v>0</v>
      </c>
      <c r="H782" s="10" t="n">
        <v>0</v>
      </c>
      <c r="I782" s="12" t="n">
        <v>0</v>
      </c>
      <c r="J782" s="10" t="n">
        <v>-42000000</v>
      </c>
      <c r="K782" s="10" t="n">
        <v>-5524</v>
      </c>
      <c r="L782" s="12" t="n">
        <v>-0.0001919835003894522</v>
      </c>
      <c r="M782" s="10" t="n">
        <v>-2000000</v>
      </c>
      <c r="N782" s="10" t="n">
        <v>-280</v>
      </c>
      <c r="O782" s="12" t="n">
        <v>-9.142071447116774e-06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-27000000</v>
      </c>
      <c r="AF782" s="10" t="n">
        <v>-3565</v>
      </c>
      <c r="AG782" s="12" t="n">
        <v>-0.0001234179645360764</v>
      </c>
    </row>
    <row r="783">
      <c r="A783" t="inlineStr">
        <is>
          <t>모토닉 (009680)</t>
        </is>
      </c>
      <c r="B783" t="inlineStr">
        <is>
          <t>자동차 신품 부품 제조업</t>
        </is>
      </c>
      <c r="C783" s="7" t="n">
        <v>10060</v>
      </c>
      <c r="D783" s="5" t="n">
        <v>-10</v>
      </c>
      <c r="E783" s="13" t="n">
        <v>-0.001</v>
      </c>
      <c r="F783" s="7" t="n">
        <v>218633980000</v>
      </c>
      <c r="G783" s="5" t="n">
        <v>-4000000</v>
      </c>
      <c r="H783" s="5" t="n">
        <v>-404</v>
      </c>
      <c r="I783" s="6" t="n">
        <v>-1.829541775711168e-05</v>
      </c>
      <c r="J783" s="5" t="n">
        <v>0</v>
      </c>
      <c r="K783" s="5" t="n">
        <v>15</v>
      </c>
      <c r="L783" s="6" t="n">
        <v>0</v>
      </c>
      <c r="M783" s="5" t="n">
        <v>1000000</v>
      </c>
      <c r="N783" s="5" t="n">
        <v>66</v>
      </c>
      <c r="O783" s="6" t="n">
        <v>4.57385443927792e-06</v>
      </c>
      <c r="P783" s="5" t="n">
        <v>0</v>
      </c>
      <c r="Q783" s="5" t="n">
        <v>0</v>
      </c>
      <c r="R783" s="6" t="n">
        <v>0</v>
      </c>
      <c r="S783" s="5" t="n">
        <v>1000000</v>
      </c>
      <c r="T783" s="5" t="n">
        <v>58</v>
      </c>
      <c r="U783" s="6" t="n">
        <v>4.57385443927792e-06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30</v>
      </c>
      <c r="AG783" s="6" t="n">
        <v>0</v>
      </c>
    </row>
    <row r="784">
      <c r="A784" s="8" t="inlineStr">
        <is>
          <t>사조대림 (003960)</t>
        </is>
      </c>
      <c r="B784" s="8" t="inlineStr">
        <is>
          <t>수산물 가공 및 저장 처리업</t>
        </is>
      </c>
      <c r="C784" s="9" t="n">
        <v>23850</v>
      </c>
      <c r="D784" s="10" t="n">
        <v>-100</v>
      </c>
      <c r="E784" s="11" t="n">
        <v>-0.0042</v>
      </c>
      <c r="F784" s="9" t="n">
        <v>218561400000</v>
      </c>
      <c r="G784" s="10" t="n">
        <v>1000000</v>
      </c>
      <c r="H784" s="10" t="n">
        <v>25</v>
      </c>
      <c r="I784" s="12" t="n">
        <v>4.575373327586664e-06</v>
      </c>
      <c r="J784" s="10" t="n">
        <v>0</v>
      </c>
      <c r="K784" s="10" t="n">
        <v>3</v>
      </c>
      <c r="L784" s="12" t="n">
        <v>0</v>
      </c>
      <c r="M784" s="10" t="n">
        <v>0</v>
      </c>
      <c r="N784" s="10" t="n">
        <v>12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20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15</v>
      </c>
      <c r="AG784" s="12" t="n">
        <v>0</v>
      </c>
    </row>
    <row r="785">
      <c r="A785" t="inlineStr">
        <is>
          <t>제테마 (216080)</t>
        </is>
      </c>
      <c r="B785" t="inlineStr">
        <is>
          <t>의료용품 및 기타 의약 관련제품 제조업</t>
        </is>
      </c>
      <c r="C785" s="7" t="n">
        <v>5850</v>
      </c>
      <c r="D785" s="5" t="n">
        <v>-70</v>
      </c>
      <c r="E785" s="13" t="n">
        <v>-0.0118</v>
      </c>
      <c r="F785" s="7" t="n">
        <v>218128950000</v>
      </c>
      <c r="G785" s="5" t="n">
        <v>-3000000</v>
      </c>
      <c r="H785" s="5" t="n">
        <v>-491</v>
      </c>
      <c r="I785" s="6" t="n">
        <v>-1.375333260440671e-05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-3000000</v>
      </c>
      <c r="AF785" s="5" t="n">
        <v>-534</v>
      </c>
      <c r="AG785" s="6" t="n">
        <v>-1.375333260440671e-05</v>
      </c>
    </row>
    <row r="786">
      <c r="A786" s="8" t="inlineStr">
        <is>
          <t>HT로보틱스 (396300)</t>
        </is>
      </c>
      <c r="B786" s="8" t="inlineStr">
        <is>
          <t>기타 금속 가공제품 제조업</t>
        </is>
      </c>
      <c r="C786" s="9" t="n">
        <v>8200</v>
      </c>
      <c r="D786" s="10" t="n">
        <v>-740</v>
      </c>
      <c r="E786" s="11" t="n">
        <v>-0.0828</v>
      </c>
      <c r="F786" s="9" t="n">
        <v>217209800000</v>
      </c>
      <c r="G786" s="10" t="n">
        <v>-14000000</v>
      </c>
      <c r="H786" s="10" t="n">
        <v>-2019</v>
      </c>
      <c r="I786" s="12" t="n">
        <v>-6.445381377819969e-05</v>
      </c>
      <c r="J786" s="10" t="n">
        <v>-754000000</v>
      </c>
      <c r="K786" s="10" t="n">
        <v>-90725</v>
      </c>
      <c r="L786" s="12" t="n">
        <v>-0.003471298256340184</v>
      </c>
      <c r="M786" s="10" t="n">
        <v>-735000000</v>
      </c>
      <c r="N786" s="10" t="n">
        <v>-88403</v>
      </c>
      <c r="O786" s="12" t="n">
        <v>-0.003383825223355484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38000000</v>
      </c>
      <c r="AF786" s="10" t="n">
        <v>4653</v>
      </c>
      <c r="AG786" s="12" t="n">
        <v>0.0001749460659693992</v>
      </c>
    </row>
    <row r="787">
      <c r="A787" t="inlineStr">
        <is>
          <t>라온시큐어 (042510)</t>
        </is>
      </c>
      <c r="B787" t="inlineStr">
        <is>
          <t>소프트웨어 개발 및 공급업</t>
        </is>
      </c>
      <c r="C787" s="7" t="n">
        <v>19500</v>
      </c>
      <c r="D787" s="5" t="n">
        <v>2850</v>
      </c>
      <c r="E787" s="13" t="n">
        <v>0.1712</v>
      </c>
      <c r="F787" s="7" t="n">
        <v>216547500000</v>
      </c>
      <c r="G787" s="5" t="n">
        <v>5000000</v>
      </c>
      <c r="H787" s="5" t="n">
        <v>177</v>
      </c>
      <c r="I787" s="6" t="n">
        <v>2.308962236922615e-05</v>
      </c>
      <c r="J787" s="5" t="n">
        <v>-12000000</v>
      </c>
      <c r="K787" s="5" t="n">
        <v>-633</v>
      </c>
      <c r="L787" s="6" t="n">
        <v>-5.541509368614276e-05</v>
      </c>
      <c r="M787" s="5" t="n">
        <v>-127000000</v>
      </c>
      <c r="N787" s="5" t="n">
        <v>-5930</v>
      </c>
      <c r="O787" s="6" t="n">
        <v>-0.0005864764081783443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11000000</v>
      </c>
      <c r="AF787" s="5" t="n">
        <v>606</v>
      </c>
      <c r="AG787" s="6" t="n">
        <v>5.079716921229753e-05</v>
      </c>
    </row>
    <row r="788">
      <c r="A788" s="8" t="inlineStr">
        <is>
          <t>싸이맥스 (160980)</t>
        </is>
      </c>
      <c r="B788" s="8" t="inlineStr">
        <is>
          <t>특수 목적용 기계 제조업</t>
        </is>
      </c>
      <c r="C788" s="9" t="n">
        <v>19820</v>
      </c>
      <c r="D788" s="10" t="n">
        <v>-1580</v>
      </c>
      <c r="E788" s="11" t="n">
        <v>-0.0738</v>
      </c>
      <c r="F788" s="9" t="n">
        <v>216513680000</v>
      </c>
      <c r="G788" s="10" t="n">
        <v>1000000</v>
      </c>
      <c r="H788" s="10" t="n">
        <v>36</v>
      </c>
      <c r="I788" s="12" t="n">
        <v>4.618645805659947e-06</v>
      </c>
      <c r="J788" s="10" t="n">
        <v>221000000</v>
      </c>
      <c r="K788" s="10" t="n">
        <v>11000</v>
      </c>
      <c r="L788" s="12" t="n">
        <v>0.001020720723050848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0</v>
      </c>
      <c r="AF788" s="10" t="n">
        <v>0</v>
      </c>
      <c r="AG788" s="12" t="n">
        <v>0</v>
      </c>
    </row>
    <row r="789">
      <c r="A789" t="inlineStr">
        <is>
          <t>필에너지 (378340)</t>
        </is>
      </c>
      <c r="B789" t="inlineStr">
        <is>
          <t>특수 목적용 기계 제조업</t>
        </is>
      </c>
      <c r="C789" s="7" t="n">
        <v>9980</v>
      </c>
      <c r="D789" s="5" t="n">
        <v>-360</v>
      </c>
      <c r="E789" s="13" t="n">
        <v>-0.0348</v>
      </c>
      <c r="F789" s="7" t="n">
        <v>216236660000</v>
      </c>
      <c r="G789" s="5" t="n">
        <v>0</v>
      </c>
      <c r="H789" s="5" t="n">
        <v>0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1000000</v>
      </c>
      <c r="AF789" s="5" t="n">
        <v>100</v>
      </c>
      <c r="AG789" s="6" t="n">
        <v>4.624562736031901e-06</v>
      </c>
    </row>
    <row r="790">
      <c r="A790" s="8" t="inlineStr">
        <is>
          <t>콜마비앤에이치 (200130)</t>
        </is>
      </c>
      <c r="B790" s="8" t="inlineStr">
        <is>
          <t>기초 의약물질 제조업</t>
        </is>
      </c>
      <c r="C790" s="9" t="n">
        <v>7500</v>
      </c>
      <c r="D790" s="10" t="n">
        <v>-330</v>
      </c>
      <c r="E790" s="11" t="n">
        <v>-0.0421</v>
      </c>
      <c r="F790" s="9" t="n">
        <v>215812500000</v>
      </c>
      <c r="G790" s="10" t="n">
        <v>50000000</v>
      </c>
      <c r="H790" s="10" t="n">
        <v>6636</v>
      </c>
      <c r="I790" s="12" t="n">
        <v>0.0002316825948450623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-2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0</v>
      </c>
      <c r="AG790" s="12" t="n">
        <v>0</v>
      </c>
    </row>
    <row r="791">
      <c r="A791" t="inlineStr">
        <is>
          <t>지씨지놈 (340450)</t>
        </is>
      </c>
      <c r="B791" t="inlineStr">
        <is>
          <t>그외 기타 전문, 과학 및 기술 서비스업</t>
        </is>
      </c>
      <c r="C791" s="7" t="n">
        <v>9120</v>
      </c>
      <c r="D791" s="5" t="n">
        <v>540</v>
      </c>
      <c r="E791" s="13" t="n">
        <v>0.0629</v>
      </c>
      <c r="F791" s="7" t="n">
        <v>215688000000</v>
      </c>
      <c r="G791" s="5" t="n">
        <v>25000000</v>
      </c>
      <c r="H791" s="5" t="n">
        <v>2606</v>
      </c>
      <c r="I791" s="6" t="n">
        <v>0.0001159081636437818</v>
      </c>
      <c r="J791" s="5" t="n">
        <v>611000000</v>
      </c>
      <c r="K791" s="5" t="n">
        <v>65852</v>
      </c>
      <c r="L791" s="6" t="n">
        <v>0.002832795519454026</v>
      </c>
      <c r="M791" s="5" t="n">
        <v>32000000</v>
      </c>
      <c r="N791" s="5" t="n">
        <v>3580</v>
      </c>
      <c r="O791" s="6" t="n">
        <v>0.0001483624494640406</v>
      </c>
      <c r="P791" s="5" t="n">
        <v>0</v>
      </c>
      <c r="Q791" s="5" t="n">
        <v>0</v>
      </c>
      <c r="R791" s="6" t="n">
        <v>0</v>
      </c>
      <c r="S791" s="5" t="n">
        <v>433000000</v>
      </c>
      <c r="T791" s="5" t="n">
        <v>47699</v>
      </c>
      <c r="U791" s="6" t="n">
        <v>0.0020075293943103</v>
      </c>
      <c r="V791" s="5" t="n">
        <v>-108000000</v>
      </c>
      <c r="W791" s="5" t="n">
        <v>-11304</v>
      </c>
      <c r="X791" s="6" t="n">
        <v>-0.0005007232669411372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-175000000</v>
      </c>
      <c r="AF791" s="5" t="n">
        <v>-20069</v>
      </c>
      <c r="AG791" s="6" t="n">
        <v>-0.0008113571455064723</v>
      </c>
    </row>
    <row r="792">
      <c r="A792" s="8" t="inlineStr">
        <is>
          <t>메가터치 (446540)</t>
        </is>
      </c>
      <c r="B792" s="8" t="inlineStr">
        <is>
          <t>일차전지 및 이차전지 제조업</t>
        </is>
      </c>
      <c r="C792" s="9" t="n">
        <v>7410</v>
      </c>
      <c r="D792" s="10" t="n">
        <v>-940</v>
      </c>
      <c r="E792" s="11" t="n">
        <v>-0.1126</v>
      </c>
      <c r="F792" s="9" t="n">
        <v>215475390000</v>
      </c>
      <c r="G792" s="10" t="n">
        <v>43000000</v>
      </c>
      <c r="H792" s="10" t="n">
        <v>5757</v>
      </c>
      <c r="I792" s="12" t="n">
        <v>0.0001995587523939509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15000000</v>
      </c>
      <c r="AF792" s="10" t="n">
        <v>2020</v>
      </c>
      <c r="AG792" s="12" t="n">
        <v>6.961351827695961e-05</v>
      </c>
    </row>
    <row r="793">
      <c r="A793" t="inlineStr">
        <is>
          <t>BYC (001460)</t>
        </is>
      </c>
      <c r="B793" t="inlineStr">
        <is>
          <t>봉제의복 제조업</t>
        </is>
      </c>
      <c r="C793" s="7" t="n">
        <v>34450</v>
      </c>
      <c r="D793" s="5" t="n">
        <v>-1150</v>
      </c>
      <c r="E793" s="13" t="n">
        <v>-0.0323</v>
      </c>
      <c r="F793" s="7" t="n">
        <v>215174700000</v>
      </c>
      <c r="G793" s="5" t="n">
        <v>10000000</v>
      </c>
      <c r="H793" s="5" t="n">
        <v>285</v>
      </c>
      <c r="I793" s="6" t="n">
        <v>4.647386518954134e-05</v>
      </c>
      <c r="J793" s="5" t="n">
        <v>0</v>
      </c>
      <c r="K793" s="5" t="n">
        <v>0</v>
      </c>
      <c r="L793" s="6" t="n">
        <v>0</v>
      </c>
      <c r="M793" s="5" t="n">
        <v>7000000</v>
      </c>
      <c r="N793" s="5" t="n">
        <v>216</v>
      </c>
      <c r="O793" s="6" t="n">
        <v>3.253170563267893e-05</v>
      </c>
      <c r="P793" s="5" t="n">
        <v>0</v>
      </c>
      <c r="Q793" s="5" t="n">
        <v>0</v>
      </c>
      <c r="R793" s="6" t="n">
        <v>0</v>
      </c>
      <c r="S793" s="5" t="n">
        <v>1000000</v>
      </c>
      <c r="T793" s="5" t="n">
        <v>19</v>
      </c>
      <c r="U793" s="6" t="n">
        <v>4.647386518954134e-06</v>
      </c>
      <c r="V793" s="5" t="n">
        <v>0</v>
      </c>
      <c r="W793" s="5" t="n">
        <v>0</v>
      </c>
      <c r="X793" s="6" t="n">
        <v>0</v>
      </c>
      <c r="Y793" s="5" t="n">
        <v>1000000</v>
      </c>
      <c r="Z793" s="5" t="n">
        <v>25</v>
      </c>
      <c r="AA793" s="6" t="n">
        <v>4.647386518954134e-06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0</v>
      </c>
      <c r="AG793" s="6" t="n">
        <v>0</v>
      </c>
    </row>
    <row r="794">
      <c r="A794" s="8" t="inlineStr">
        <is>
          <t>KB스타리츠 (432320)</t>
        </is>
      </c>
      <c r="B794" s="8" t="inlineStr">
        <is>
          <t>부동산 임대 및 공급업</t>
        </is>
      </c>
      <c r="C794" s="9" t="n">
        <v>1427</v>
      </c>
      <c r="D794" s="10" t="n">
        <v>-10</v>
      </c>
      <c r="E794" s="11" t="n">
        <v>-0.006999999999999999</v>
      </c>
      <c r="F794" s="9" t="n">
        <v>215140228000</v>
      </c>
      <c r="G794" s="10" t="n">
        <v>-4000000</v>
      </c>
      <c r="H794" s="10" t="n">
        <v>-2722</v>
      </c>
      <c r="I794" s="12" t="n">
        <v>-1.859252468580632e-05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33000000</v>
      </c>
      <c r="AF794" s="10" t="n">
        <v>23117</v>
      </c>
      <c r="AG794" s="12" t="n">
        <v>0.0001533883286579021</v>
      </c>
    </row>
    <row r="795">
      <c r="A795" t="inlineStr">
        <is>
          <t>삼목에스폼 (018310)</t>
        </is>
      </c>
      <c r="B795" t="inlineStr">
        <is>
          <t>구조용 금속제품, 탱크 및 증기발생기 제조업</t>
        </is>
      </c>
      <c r="C795" s="7" t="n">
        <v>14620</v>
      </c>
      <c r="D795" s="5" t="n">
        <v>-100</v>
      </c>
      <c r="E795" s="13" t="n">
        <v>-0.0068</v>
      </c>
      <c r="F795" s="7" t="n">
        <v>214914000000</v>
      </c>
      <c r="G795" s="5" t="n">
        <v>93000000</v>
      </c>
      <c r="H795" s="5" t="n">
        <v>6287</v>
      </c>
      <c r="I795" s="6" t="n">
        <v>0.0004327312320276948</v>
      </c>
      <c r="J795" s="5" t="n">
        <v>0</v>
      </c>
      <c r="K795" s="5" t="n">
        <v>0</v>
      </c>
      <c r="L795" s="6" t="n">
        <v>0</v>
      </c>
      <c r="M795" s="5" t="n">
        <v>-5000000</v>
      </c>
      <c r="N795" s="5" t="n">
        <v>-344</v>
      </c>
      <c r="O795" s="6" t="n">
        <v>-2.326512000148897e-05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-45000000</v>
      </c>
      <c r="AF795" s="5" t="n">
        <v>-3086</v>
      </c>
      <c r="AG795" s="6" t="n">
        <v>-0.0002093860800134007</v>
      </c>
    </row>
    <row r="796">
      <c r="A796" s="8" t="inlineStr">
        <is>
          <t>코오롱글로벌 (003070)</t>
        </is>
      </c>
      <c r="B796" s="8" t="inlineStr">
        <is>
          <t>토목 건설업</t>
        </is>
      </c>
      <c r="C796" s="9" t="n">
        <v>8450</v>
      </c>
      <c r="D796" s="10" t="n">
        <v>60</v>
      </c>
      <c r="E796" s="11" t="n">
        <v>0.0072</v>
      </c>
      <c r="F796" s="9" t="n">
        <v>214824350000</v>
      </c>
      <c r="G796" s="10" t="n">
        <v>-2000000</v>
      </c>
      <c r="H796" s="10" t="n">
        <v>-257</v>
      </c>
      <c r="I796" s="12" t="n">
        <v>-9.309931578985343e-06</v>
      </c>
      <c r="J796" s="10" t="n">
        <v>0</v>
      </c>
      <c r="K796" s="10" t="n">
        <v>5</v>
      </c>
      <c r="L796" s="12" t="n">
        <v>0</v>
      </c>
      <c r="M796" s="10" t="n">
        <v>0</v>
      </c>
      <c r="N796" s="10" t="n">
        <v>45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1000000</v>
      </c>
      <c r="T796" s="10" t="n">
        <v>63</v>
      </c>
      <c r="U796" s="12" t="n">
        <v>4.654965789492671e-06</v>
      </c>
      <c r="V796" s="10" t="n">
        <v>0</v>
      </c>
      <c r="W796" s="10" t="n">
        <v>0</v>
      </c>
      <c r="X796" s="12" t="n">
        <v>0</v>
      </c>
      <c r="Y796" s="10" t="n">
        <v>1000000</v>
      </c>
      <c r="Z796" s="10" t="n">
        <v>102</v>
      </c>
      <c r="AA796" s="12" t="n">
        <v>4.654965789492671e-06</v>
      </c>
      <c r="AB796" s="10" t="n">
        <v>0</v>
      </c>
      <c r="AC796" s="10" t="n">
        <v>0</v>
      </c>
      <c r="AD796" s="12" t="n">
        <v>0</v>
      </c>
      <c r="AE796" s="10" t="n">
        <v>0</v>
      </c>
      <c r="AF796" s="10" t="n">
        <v>50</v>
      </c>
      <c r="AG796" s="12" t="n">
        <v>0</v>
      </c>
    </row>
    <row r="797">
      <c r="A797" t="inlineStr">
        <is>
          <t>퓨쳐켐 (220100)</t>
        </is>
      </c>
      <c r="B797" t="inlineStr">
        <is>
          <t>의약품 제조업</t>
        </is>
      </c>
      <c r="C797" s="7" t="n">
        <v>6920</v>
      </c>
      <c r="D797" s="5" t="n">
        <v>-560</v>
      </c>
      <c r="E797" s="13" t="n">
        <v>-0.07490000000000001</v>
      </c>
      <c r="F797" s="7" t="n">
        <v>214374680000</v>
      </c>
      <c r="G797" s="5" t="n">
        <v>4000000</v>
      </c>
      <c r="H797" s="5" t="n">
        <v>507</v>
      </c>
      <c r="I797" s="6" t="n">
        <v>1.86589199806619e-05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11000000</v>
      </c>
      <c r="AF797" s="5" t="n">
        <v>1578</v>
      </c>
      <c r="AG797" s="6" t="n">
        <v>5.131202994682021e-05</v>
      </c>
    </row>
    <row r="798">
      <c r="A798" s="8" t="inlineStr">
        <is>
          <t>LB세미콘 (061970)</t>
        </is>
      </c>
      <c r="B798" s="8" t="inlineStr">
        <is>
          <t>반도체 제조업</t>
        </is>
      </c>
      <c r="C798" s="9" t="n">
        <v>3040</v>
      </c>
      <c r="D798" s="10" t="n">
        <v>-165</v>
      </c>
      <c r="E798" s="11" t="n">
        <v>-0.0515</v>
      </c>
      <c r="F798" s="9" t="n">
        <v>213052320000</v>
      </c>
      <c r="G798" s="10" t="n">
        <v>-40000000</v>
      </c>
      <c r="H798" s="10" t="n">
        <v>-12959</v>
      </c>
      <c r="I798" s="12" t="n">
        <v>-0.0001877473101442876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17000000</v>
      </c>
      <c r="AF798" s="10" t="n">
        <v>5632</v>
      </c>
      <c r="AG798" s="12" t="n">
        <v>7.979260681132222e-05</v>
      </c>
    </row>
    <row r="799">
      <c r="A799" t="inlineStr">
        <is>
          <t>비츠로테크 (042370)</t>
        </is>
      </c>
      <c r="B799" t="inlineStr">
        <is>
          <t>기타 금융업</t>
        </is>
      </c>
      <c r="C799" s="7" t="n">
        <v>8100</v>
      </c>
      <c r="D799" s="5" t="n">
        <v>-580</v>
      </c>
      <c r="E799" s="13" t="n">
        <v>-0.0668</v>
      </c>
      <c r="F799" s="7" t="n">
        <v>212220000000</v>
      </c>
      <c r="G799" s="5" t="n">
        <v>0</v>
      </c>
      <c r="H799" s="5" t="n">
        <v>1</v>
      </c>
      <c r="I799" s="6" t="n">
        <v>0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-2000000</v>
      </c>
      <c r="AF799" s="5" t="n">
        <v>-294</v>
      </c>
      <c r="AG799" s="6" t="n">
        <v>-9.424182452172274e-06</v>
      </c>
    </row>
    <row r="800">
      <c r="A800" s="8" t="inlineStr">
        <is>
          <t>LS네트웍스 (000680)</t>
        </is>
      </c>
      <c r="B800" s="8" t="inlineStr">
        <is>
          <t>상품 종합 도매업</t>
        </is>
      </c>
      <c r="C800" s="9" t="n">
        <v>2690</v>
      </c>
      <c r="D800" s="10" t="n">
        <v>-20</v>
      </c>
      <c r="E800" s="11" t="n">
        <v>-0.0074</v>
      </c>
      <c r="F800" s="9" t="n">
        <v>211980070000</v>
      </c>
      <c r="G800" s="10" t="n">
        <v>1000000</v>
      </c>
      <c r="H800" s="10" t="n">
        <v>273</v>
      </c>
      <c r="I800" s="12" t="n">
        <v>4.71742461449324e-06</v>
      </c>
      <c r="J800" s="10" t="n">
        <v>0</v>
      </c>
      <c r="K800" s="10" t="n">
        <v>24</v>
      </c>
      <c r="L800" s="12" t="n">
        <v>0</v>
      </c>
      <c r="M800" s="10" t="n">
        <v>0</v>
      </c>
      <c r="N800" s="10" t="n">
        <v>-110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10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-19000000</v>
      </c>
      <c r="Z800" s="10" t="n">
        <v>-7119</v>
      </c>
      <c r="AA800" s="12" t="n">
        <v>-8.963106767537156e-05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0</v>
      </c>
      <c r="AG800" s="12" t="n">
        <v>0</v>
      </c>
    </row>
    <row r="801">
      <c r="A801" t="inlineStr">
        <is>
          <t>한선엔지니어링 (452280)</t>
        </is>
      </c>
      <c r="B801" t="inlineStr">
        <is>
          <t>기타 금속 가공제품 제조업</t>
        </is>
      </c>
      <c r="C801" s="7" t="n">
        <v>11000</v>
      </c>
      <c r="D801" s="5" t="n">
        <v>-1460</v>
      </c>
      <c r="E801" s="13" t="n">
        <v>-0.1172</v>
      </c>
      <c r="F801" s="7" t="n">
        <v>211717000000</v>
      </c>
      <c r="G801" s="5" t="n">
        <v>10000000</v>
      </c>
      <c r="H801" s="5" t="n">
        <v>877</v>
      </c>
      <c r="I801" s="6" t="n">
        <v>4.72328627365776e-05</v>
      </c>
      <c r="J801" s="5" t="n">
        <v>-1156000000</v>
      </c>
      <c r="K801" s="5" t="n">
        <v>-102547</v>
      </c>
      <c r="L801" s="6" t="n">
        <v>-0.00546011893234837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-562000000</v>
      </c>
      <c r="Z801" s="5" t="n">
        <v>-50000</v>
      </c>
      <c r="AA801" s="6" t="n">
        <v>-0.002654486885795662</v>
      </c>
      <c r="AB801" s="5" t="n">
        <v>0</v>
      </c>
      <c r="AC801" s="5" t="n">
        <v>0</v>
      </c>
      <c r="AD801" s="6" t="n">
        <v>0</v>
      </c>
      <c r="AE801" s="5" t="n">
        <v>-6000000</v>
      </c>
      <c r="AF801" s="5" t="n">
        <v>-575</v>
      </c>
      <c r="AG801" s="6" t="n">
        <v>-2.833971764194656e-05</v>
      </c>
    </row>
    <row r="802">
      <c r="A802" s="8" t="inlineStr">
        <is>
          <t>한국캐피탈 (023760)</t>
        </is>
      </c>
      <c r="B802" s="8" t="inlineStr">
        <is>
          <t>기타 금융업</t>
        </is>
      </c>
      <c r="C802" s="9" t="n">
        <v>1341</v>
      </c>
      <c r="D802" s="10" t="n">
        <v>-3</v>
      </c>
      <c r="E802" s="11" t="n">
        <v>-0.0022</v>
      </c>
      <c r="F802" s="9" t="n">
        <v>211615164000</v>
      </c>
      <c r="G802" s="10" t="n">
        <v>-5000000</v>
      </c>
      <c r="H802" s="10" t="n">
        <v>-4026</v>
      </c>
      <c r="I802" s="12" t="n">
        <v>-2.362779635206105e-05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4000000</v>
      </c>
      <c r="AF802" s="10" t="n">
        <v>3000</v>
      </c>
      <c r="AG802" s="12" t="n">
        <v>1.890223708164884e-05</v>
      </c>
    </row>
    <row r="803">
      <c r="A803" t="inlineStr">
        <is>
          <t>다올투자증권 (030210)</t>
        </is>
      </c>
      <c r="B803" t="inlineStr">
        <is>
          <t>금융 지원 서비스업</t>
        </is>
      </c>
      <c r="C803" s="7" t="n">
        <v>3470</v>
      </c>
      <c r="D803" s="5" t="n">
        <v>-55</v>
      </c>
      <c r="E803" s="13" t="n">
        <v>-0.0156</v>
      </c>
      <c r="F803" s="7" t="n">
        <v>211361170000</v>
      </c>
      <c r="G803" s="5" t="n">
        <v>1000000</v>
      </c>
      <c r="H803" s="5" t="n">
        <v>359</v>
      </c>
      <c r="I803" s="6" t="n">
        <v>4.73123800365034e-06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36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1000000</v>
      </c>
      <c r="Z803" s="5" t="n">
        <v>242</v>
      </c>
      <c r="AA803" s="6" t="n">
        <v>4.73123800365034e-06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0</v>
      </c>
      <c r="AG803" s="6" t="n">
        <v>0</v>
      </c>
    </row>
    <row r="804">
      <c r="A804" s="8" t="inlineStr">
        <is>
          <t>코스맥스비티아이 (044820)</t>
        </is>
      </c>
      <c r="B804" s="8" t="inlineStr">
        <is>
          <t>기타 금융업</t>
        </is>
      </c>
      <c r="C804" s="9" t="n">
        <v>21950</v>
      </c>
      <c r="D804" s="10" t="n">
        <v>-800</v>
      </c>
      <c r="E804" s="11" t="n">
        <v>-0.0352</v>
      </c>
      <c r="F804" s="9" t="n">
        <v>210785850000</v>
      </c>
      <c r="G804" s="10" t="n">
        <v>33000000</v>
      </c>
      <c r="H804" s="10" t="n">
        <v>1509</v>
      </c>
      <c r="I804" s="12" t="n">
        <v>0.000156556998489225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16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21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11000000</v>
      </c>
      <c r="AF804" s="10" t="n">
        <v>500</v>
      </c>
      <c r="AG804" s="12" t="n">
        <v>5.218566616307499e-05</v>
      </c>
    </row>
    <row r="805">
      <c r="A805" t="inlineStr">
        <is>
          <t>골프존 (215000)</t>
        </is>
      </c>
      <c r="B805" t="inlineStr">
        <is>
          <t>소프트웨어 개발 및 공급업</t>
        </is>
      </c>
      <c r="C805" s="7" t="n">
        <v>33300</v>
      </c>
      <c r="D805" s="5" t="n">
        <v>-200</v>
      </c>
      <c r="E805" s="13" t="n">
        <v>-0.006</v>
      </c>
      <c r="F805" s="7" t="n">
        <v>208957500000</v>
      </c>
      <c r="G805" s="5" t="n">
        <v>2000000</v>
      </c>
      <c r="H805" s="5" t="n">
        <v>47</v>
      </c>
      <c r="I805" s="6" t="n">
        <v>9.571324312360169e-06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-10</v>
      </c>
      <c r="AG805" s="6" t="n">
        <v>0</v>
      </c>
    </row>
    <row r="806">
      <c r="A806" s="8" t="inlineStr">
        <is>
          <t>JTC (950170)</t>
        </is>
      </c>
      <c r="B806" s="8" t="inlineStr">
        <is>
          <t>종합 소매업</t>
        </is>
      </c>
      <c r="C806" s="9" t="n">
        <v>4275</v>
      </c>
      <c r="D806" s="10" t="n">
        <v>50</v>
      </c>
      <c r="E806" s="11" t="n">
        <v>0.0118</v>
      </c>
      <c r="F806" s="9" t="n">
        <v>208504575000</v>
      </c>
      <c r="G806" s="10" t="n">
        <v>0</v>
      </c>
      <c r="H806" s="10" t="n">
        <v>0</v>
      </c>
      <c r="I806" s="12" t="n">
        <v>0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0</v>
      </c>
      <c r="AG806" s="12" t="n">
        <v>0</v>
      </c>
    </row>
    <row r="807">
      <c r="A807" t="inlineStr">
        <is>
          <t>동아지질 (028100)</t>
        </is>
      </c>
      <c r="B807" t="inlineStr">
        <is>
          <t>기반조성 및 시설물 축조관련 전문공사업</t>
        </is>
      </c>
      <c r="C807" s="7" t="n">
        <v>18550</v>
      </c>
      <c r="D807" s="5" t="n">
        <v>150</v>
      </c>
      <c r="E807" s="13" t="n">
        <v>0.008199999999999999</v>
      </c>
      <c r="F807" s="7" t="n">
        <v>208168100000</v>
      </c>
      <c r="G807" s="5" t="n">
        <v>368000000</v>
      </c>
      <c r="H807" s="5" t="n">
        <v>20006</v>
      </c>
      <c r="I807" s="6" t="n">
        <v>0.001767802079185043</v>
      </c>
      <c r="J807" s="5" t="n">
        <v>0</v>
      </c>
      <c r="K807" s="5" t="n">
        <v>4</v>
      </c>
      <c r="L807" s="6" t="n">
        <v>0</v>
      </c>
      <c r="M807" s="5" t="n">
        <v>0</v>
      </c>
      <c r="N807" s="5" t="n">
        <v>20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1000000</v>
      </c>
      <c r="T807" s="5" t="n">
        <v>29</v>
      </c>
      <c r="U807" s="6" t="n">
        <v>4.803809997785444e-06</v>
      </c>
      <c r="V807" s="5" t="n">
        <v>0</v>
      </c>
      <c r="W807" s="5" t="n">
        <v>0</v>
      </c>
      <c r="X807" s="6" t="n">
        <v>0</v>
      </c>
      <c r="Y807" s="5" t="n">
        <v>1000000</v>
      </c>
      <c r="Z807" s="5" t="n">
        <v>46</v>
      </c>
      <c r="AA807" s="6" t="n">
        <v>4.803809997785444e-06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0</v>
      </c>
      <c r="AG807" s="6" t="n">
        <v>0</v>
      </c>
    </row>
    <row r="808">
      <c r="A808" s="8" t="inlineStr">
        <is>
          <t>상아프론테크 (089980)</t>
        </is>
      </c>
      <c r="B808" s="8" t="inlineStr">
        <is>
          <t>플라스틱제품 제조업</t>
        </is>
      </c>
      <c r="C808" s="9" t="n">
        <v>12990</v>
      </c>
      <c r="D808" s="10" t="n">
        <v>-670</v>
      </c>
      <c r="E808" s="11" t="n">
        <v>-0.049</v>
      </c>
      <c r="F808" s="9" t="n">
        <v>207697110000</v>
      </c>
      <c r="G808" s="10" t="n">
        <v>0</v>
      </c>
      <c r="H808" s="10" t="n">
        <v>6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1000000</v>
      </c>
      <c r="AF808" s="10" t="n">
        <v>77</v>
      </c>
      <c r="AG808" s="12" t="n">
        <v>4.814703488170827e-06</v>
      </c>
    </row>
    <row r="809">
      <c r="A809" t="inlineStr">
        <is>
          <t>현대약품 (004310)</t>
        </is>
      </c>
      <c r="B809" t="inlineStr">
        <is>
          <t>의약품 제조업</t>
        </is>
      </c>
      <c r="C809" s="7" t="n">
        <v>6470</v>
      </c>
      <c r="D809" s="5" t="n">
        <v>-210</v>
      </c>
      <c r="E809" s="13" t="n">
        <v>-0.0314</v>
      </c>
      <c r="F809" s="7" t="n">
        <v>207040000000</v>
      </c>
      <c r="G809" s="5" t="n">
        <v>-27000000</v>
      </c>
      <c r="H809" s="5" t="n">
        <v>-4053</v>
      </c>
      <c r="I809" s="6" t="n">
        <v>-0.0001304095826893354</v>
      </c>
      <c r="J809" s="5" t="n">
        <v>49000000</v>
      </c>
      <c r="K809" s="5" t="n">
        <v>7478</v>
      </c>
      <c r="L809" s="6" t="n">
        <v>0.0002366692426584235</v>
      </c>
      <c r="M809" s="5" t="n">
        <v>0</v>
      </c>
      <c r="N809" s="5" t="n">
        <v>54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1000000</v>
      </c>
      <c r="T809" s="5" t="n">
        <v>76</v>
      </c>
      <c r="U809" s="6" t="n">
        <v>4.829984544049459e-06</v>
      </c>
      <c r="V809" s="5" t="n">
        <v>0</v>
      </c>
      <c r="W809" s="5" t="n">
        <v>0</v>
      </c>
      <c r="X809" s="6" t="n">
        <v>0</v>
      </c>
      <c r="Y809" s="5" t="n">
        <v>1000000</v>
      </c>
      <c r="Z809" s="5" t="n">
        <v>126</v>
      </c>
      <c r="AA809" s="6" t="n">
        <v>4.829984544049459e-06</v>
      </c>
      <c r="AB809" s="5" t="n">
        <v>0</v>
      </c>
      <c r="AC809" s="5" t="n">
        <v>0</v>
      </c>
      <c r="AD809" s="6" t="n">
        <v>0</v>
      </c>
      <c r="AE809" s="5" t="n">
        <v>-50000000</v>
      </c>
      <c r="AF809" s="5" t="n">
        <v>-7651</v>
      </c>
      <c r="AG809" s="6" t="n">
        <v>-0.000241499227202473</v>
      </c>
    </row>
    <row r="810">
      <c r="A810" s="8" t="inlineStr">
        <is>
          <t>무학 (033920)</t>
        </is>
      </c>
      <c r="B810" s="8" t="inlineStr">
        <is>
          <t>알코올음료 제조업</t>
        </is>
      </c>
      <c r="C810" s="9" t="n">
        <v>7260</v>
      </c>
      <c r="D810" s="10" t="n">
        <v>-30</v>
      </c>
      <c r="E810" s="11" t="n">
        <v>-0.004099999999999999</v>
      </c>
      <c r="F810" s="9" t="n">
        <v>206910000000</v>
      </c>
      <c r="G810" s="10" t="n">
        <v>0</v>
      </c>
      <c r="H810" s="10" t="n">
        <v>10</v>
      </c>
      <c r="I810" s="12" t="n">
        <v>0</v>
      </c>
      <c r="J810" s="10" t="n">
        <v>0</v>
      </c>
      <c r="K810" s="10" t="n">
        <v>9</v>
      </c>
      <c r="L810" s="12" t="n">
        <v>0</v>
      </c>
      <c r="M810" s="10" t="n">
        <v>0</v>
      </c>
      <c r="N810" s="10" t="n">
        <v>52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1000000</v>
      </c>
      <c r="T810" s="10" t="n">
        <v>76</v>
      </c>
      <c r="U810" s="12" t="n">
        <v>4.833019187086172e-06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0</v>
      </c>
      <c r="AG810" s="12" t="n">
        <v>0</v>
      </c>
    </row>
    <row r="811">
      <c r="A811" t="inlineStr">
        <is>
          <t>에스비비테크 (389500)</t>
        </is>
      </c>
      <c r="B811" t="inlineStr">
        <is>
          <t>일반 목적용 기계 제조업</t>
        </is>
      </c>
      <c r="C811" s="7" t="n">
        <v>31050</v>
      </c>
      <c r="D811" s="5" t="n">
        <v>-2050</v>
      </c>
      <c r="E811" s="13" t="n">
        <v>-0.0619</v>
      </c>
      <c r="F811" s="7" t="n">
        <v>206886150000</v>
      </c>
      <c r="G811" s="5" t="n">
        <v>20000000</v>
      </c>
      <c r="H811" s="5" t="n">
        <v>648</v>
      </c>
      <c r="I811" s="6" t="n">
        <v>9.667152682767791e-05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-7000000</v>
      </c>
      <c r="T811" s="5" t="n">
        <v>-234</v>
      </c>
      <c r="U811" s="6" t="n">
        <v>-3.383503438968728e-05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-126000000</v>
      </c>
      <c r="AF811" s="5" t="n">
        <v>-4057</v>
      </c>
      <c r="AG811" s="6" t="n">
        <v>-0.000609030619014371</v>
      </c>
    </row>
    <row r="812">
      <c r="A812" s="8" t="inlineStr">
        <is>
          <t>옵티코어 (380540)</t>
        </is>
      </c>
      <c r="B812" s="8" t="inlineStr">
        <is>
          <t>마그네틱 및 광학 매체 제조업</t>
        </is>
      </c>
      <c r="C812" s="9" t="n">
        <v>8450</v>
      </c>
      <c r="D812" s="10" t="n">
        <v>0</v>
      </c>
      <c r="E812" s="11" t="n">
        <v>0</v>
      </c>
      <c r="F812" s="9" t="n">
        <v>206653200000</v>
      </c>
      <c r="G812" s="10" t="n">
        <v>0</v>
      </c>
      <c r="H812" s="10" t="n">
        <v>0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GS글로벌 (001250)</t>
        </is>
      </c>
      <c r="B813" t="inlineStr">
        <is>
          <t>상품 종합 도매업</t>
        </is>
      </c>
      <c r="C813" s="7" t="n">
        <v>2500</v>
      </c>
      <c r="D813" s="5" t="n">
        <v>-50</v>
      </c>
      <c r="E813" s="13" t="n">
        <v>-0.0196</v>
      </c>
      <c r="F813" s="7" t="n">
        <v>206332500000</v>
      </c>
      <c r="G813" s="5" t="n">
        <v>0</v>
      </c>
      <c r="H813" s="5" t="n">
        <v>100</v>
      </c>
      <c r="I813" s="6" t="n">
        <v>0</v>
      </c>
      <c r="J813" s="5" t="n">
        <v>0</v>
      </c>
      <c r="K813" s="5" t="n">
        <v>41</v>
      </c>
      <c r="L813" s="6" t="n">
        <v>0</v>
      </c>
      <c r="M813" s="5" t="n">
        <v>1000000</v>
      </c>
      <c r="N813" s="5" t="n">
        <v>225</v>
      </c>
      <c r="O813" s="6" t="n">
        <v>4.846546229992851e-06</v>
      </c>
      <c r="P813" s="5" t="n">
        <v>0</v>
      </c>
      <c r="Q813" s="5" t="n">
        <v>0</v>
      </c>
      <c r="R813" s="6" t="n">
        <v>0</v>
      </c>
      <c r="S813" s="5" t="n">
        <v>1000000</v>
      </c>
      <c r="T813" s="5" t="n">
        <v>234</v>
      </c>
      <c r="U813" s="6" t="n">
        <v>4.846546229992851e-06</v>
      </c>
      <c r="V813" s="5" t="n">
        <v>0</v>
      </c>
      <c r="W813" s="5" t="n">
        <v>0</v>
      </c>
      <c r="X813" s="6" t="n">
        <v>0</v>
      </c>
      <c r="Y813" s="5" t="n">
        <v>-18000000</v>
      </c>
      <c r="Z813" s="5" t="n">
        <v>-7236</v>
      </c>
      <c r="AA813" s="6" t="n">
        <v>-8.723783213987132e-05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41</v>
      </c>
      <c r="AG813" s="6" t="n">
        <v>0</v>
      </c>
    </row>
    <row r="814">
      <c r="A814" s="8" t="inlineStr">
        <is>
          <t>SBS (034120)</t>
        </is>
      </c>
      <c r="B814" s="8" t="inlineStr">
        <is>
          <t>텔레비전 방송업</t>
        </is>
      </c>
      <c r="C814" s="9" t="n">
        <v>11120</v>
      </c>
      <c r="D814" s="10" t="n">
        <v>-30</v>
      </c>
      <c r="E814" s="11" t="n">
        <v>-0.0027</v>
      </c>
      <c r="F814" s="9" t="n">
        <v>206287120000</v>
      </c>
      <c r="G814" s="10" t="n">
        <v>-2000000</v>
      </c>
      <c r="H814" s="10" t="n">
        <v>-211</v>
      </c>
      <c r="I814" s="12" t="n">
        <v>-9.695224791542972e-06</v>
      </c>
      <c r="J814" s="10" t="n">
        <v>0</v>
      </c>
      <c r="K814" s="10" t="n">
        <v>6</v>
      </c>
      <c r="L814" s="12" t="n">
        <v>0</v>
      </c>
      <c r="M814" s="10" t="n">
        <v>0</v>
      </c>
      <c r="N814" s="10" t="n">
        <v>32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1000000</v>
      </c>
      <c r="T814" s="10" t="n">
        <v>45</v>
      </c>
      <c r="U814" s="12" t="n">
        <v>4.847612395771486e-06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0</v>
      </c>
      <c r="AF814" s="10" t="n">
        <v>0</v>
      </c>
      <c r="AG814" s="12" t="n">
        <v>0</v>
      </c>
    </row>
    <row r="815">
      <c r="A815" t="inlineStr">
        <is>
          <t>경방 (000050)</t>
        </is>
      </c>
      <c r="B815" t="inlineStr">
        <is>
          <t>종합 소매업</t>
        </is>
      </c>
      <c r="C815" s="7" t="n">
        <v>7510</v>
      </c>
      <c r="D815" s="5" t="n">
        <v>-180</v>
      </c>
      <c r="E815" s="13" t="n">
        <v>-0.0234</v>
      </c>
      <c r="F815" s="7" t="n">
        <v>205886650000</v>
      </c>
      <c r="G815" s="5" t="n">
        <v>0</v>
      </c>
      <c r="H815" s="5" t="n">
        <v>44</v>
      </c>
      <c r="I815" s="6" t="n">
        <v>0</v>
      </c>
      <c r="J815" s="5" t="n">
        <v>0</v>
      </c>
      <c r="K815" s="5" t="n">
        <v>8</v>
      </c>
      <c r="L815" s="6" t="n">
        <v>0</v>
      </c>
      <c r="M815" s="5" t="n">
        <v>1000000</v>
      </c>
      <c r="N815" s="5" t="n">
        <v>75</v>
      </c>
      <c r="O815" s="6" t="n">
        <v>4.85704148374846e-06</v>
      </c>
      <c r="P815" s="5" t="n">
        <v>0</v>
      </c>
      <c r="Q815" s="5" t="n">
        <v>0</v>
      </c>
      <c r="R815" s="6" t="n">
        <v>0</v>
      </c>
      <c r="S815" s="5" t="n">
        <v>1000000</v>
      </c>
      <c r="T815" s="5" t="n">
        <v>69</v>
      </c>
      <c r="U815" s="6" t="n">
        <v>4.85704148374846e-06</v>
      </c>
      <c r="V815" s="5" t="n">
        <v>0</v>
      </c>
      <c r="W815" s="5" t="n">
        <v>0</v>
      </c>
      <c r="X815" s="6" t="n">
        <v>0</v>
      </c>
      <c r="Y815" s="5" t="n">
        <v>1000000</v>
      </c>
      <c r="Z815" s="5" t="n">
        <v>109</v>
      </c>
      <c r="AA815" s="6" t="n">
        <v>4.85704148374846e-06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0</v>
      </c>
      <c r="AG815" s="6" t="n">
        <v>0</v>
      </c>
    </row>
    <row r="816">
      <c r="A816" s="8" t="inlineStr">
        <is>
          <t>트리니티항공 (091810)</t>
        </is>
      </c>
      <c r="B816" s="8" t="inlineStr">
        <is>
          <t>항공 여객 운송업</t>
        </is>
      </c>
      <c r="C816" s="9" t="n">
        <v>2015</v>
      </c>
      <c r="D816" s="10" t="n">
        <v>-50</v>
      </c>
      <c r="E816" s="11" t="n">
        <v>-0.0242</v>
      </c>
      <c r="F816" s="9" t="n">
        <v>205743590000</v>
      </c>
      <c r="G816" s="10" t="n">
        <v>-3000000</v>
      </c>
      <c r="H816" s="10" t="n">
        <v>-1434</v>
      </c>
      <c r="I816" s="12" t="n">
        <v>-1.458125621313403e-05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-74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0</v>
      </c>
      <c r="AG816" s="12" t="n">
        <v>0</v>
      </c>
    </row>
    <row r="817">
      <c r="A817" t="inlineStr">
        <is>
          <t>이지스밸류플러스리츠 (334890)</t>
        </is>
      </c>
      <c r="B817" t="inlineStr">
        <is>
          <t>부동산 임대 및 공급업</t>
        </is>
      </c>
      <c r="C817" s="7" t="n">
        <v>2960</v>
      </c>
      <c r="D817" s="5" t="n">
        <v>-120</v>
      </c>
      <c r="E817" s="13" t="n">
        <v>-0.039</v>
      </c>
      <c r="F817" s="7" t="n">
        <v>205566080000</v>
      </c>
      <c r="G817" s="5" t="n">
        <v>76000000</v>
      </c>
      <c r="H817" s="5" t="n">
        <v>25633</v>
      </c>
      <c r="I817" s="6" t="n">
        <v>0.0003697108005367422</v>
      </c>
      <c r="J817" s="5" t="n">
        <v>-47000000</v>
      </c>
      <c r="K817" s="5" t="n">
        <v>-15982</v>
      </c>
      <c r="L817" s="6" t="n">
        <v>-0.0002286369424371959</v>
      </c>
      <c r="M817" s="5" t="n">
        <v>-216000000</v>
      </c>
      <c r="N817" s="5" t="n">
        <v>-73693</v>
      </c>
      <c r="O817" s="6" t="n">
        <v>-0.001050757012051794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35000000</v>
      </c>
      <c r="AF817" s="5" t="n">
        <v>11994</v>
      </c>
      <c r="AG817" s="6" t="n">
        <v>0.0001702615528787629</v>
      </c>
    </row>
    <row r="818">
      <c r="A818" s="8" t="inlineStr">
        <is>
          <t>아스트 (067390)</t>
        </is>
      </c>
      <c r="B818" s="8" t="inlineStr">
        <is>
          <t>항공기,우주선 및 부품 제조업</t>
        </is>
      </c>
      <c r="C818" s="9" t="n">
        <v>4855</v>
      </c>
      <c r="D818" s="10" t="n">
        <v>-70</v>
      </c>
      <c r="E818" s="11" t="n">
        <v>-0.0142</v>
      </c>
      <c r="F818" s="9" t="n">
        <v>204468325000</v>
      </c>
      <c r="G818" s="10" t="n">
        <v>-22000000</v>
      </c>
      <c r="H818" s="10" t="n">
        <v>-4436</v>
      </c>
      <c r="I818" s="12" t="n">
        <v>-0.0001075961276642727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펨트론 (168360)</t>
        </is>
      </c>
      <c r="B819" t="inlineStr">
        <is>
          <t>특수 목적용 기계 제조업</t>
        </is>
      </c>
      <c r="C819" s="7" t="n">
        <v>9120</v>
      </c>
      <c r="D819" s="5" t="n">
        <v>-920</v>
      </c>
      <c r="E819" s="13" t="n">
        <v>-0.0916</v>
      </c>
      <c r="F819" s="7" t="n">
        <v>204215040000</v>
      </c>
      <c r="G819" s="5" t="n">
        <v>0</v>
      </c>
      <c r="H819" s="5" t="n">
        <v>1</v>
      </c>
      <c r="I819" s="6" t="n">
        <v>0</v>
      </c>
      <c r="J819" s="5" t="n">
        <v>-185000000</v>
      </c>
      <c r="K819" s="5" t="n">
        <v>-20075</v>
      </c>
      <c r="L819" s="6" t="n">
        <v>-0.0009059078116871313</v>
      </c>
      <c r="M819" s="5" t="n">
        <v>-82000000</v>
      </c>
      <c r="N819" s="5" t="n">
        <v>-9000</v>
      </c>
      <c r="O819" s="6" t="n">
        <v>-0.0004015375165315933</v>
      </c>
      <c r="P819" s="5" t="n">
        <v>0</v>
      </c>
      <c r="Q819" s="5" t="n">
        <v>0</v>
      </c>
      <c r="R819" s="6" t="n">
        <v>0</v>
      </c>
      <c r="S819" s="5" t="n">
        <v>-3000000</v>
      </c>
      <c r="T819" s="5" t="n">
        <v>-328</v>
      </c>
      <c r="U819" s="6" t="n">
        <v>-1.469039694627781e-05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11000000</v>
      </c>
      <c r="AF819" s="5" t="n">
        <v>1206</v>
      </c>
      <c r="AG819" s="6" t="n">
        <v>5.386478880301862e-05</v>
      </c>
    </row>
    <row r="820">
      <c r="A820" s="8" t="inlineStr">
        <is>
          <t>사피엔반도체 (452430)</t>
        </is>
      </c>
      <c r="B820" s="8" t="inlineStr">
        <is>
          <t>반도체 제조업</t>
        </is>
      </c>
      <c r="C820" s="9" t="n">
        <v>24600</v>
      </c>
      <c r="D820" s="10" t="n">
        <v>-1400</v>
      </c>
      <c r="E820" s="11" t="n">
        <v>-0.0538</v>
      </c>
      <c r="F820" s="9" t="n">
        <v>203073000000</v>
      </c>
      <c r="G820" s="10" t="n">
        <v>-1000000</v>
      </c>
      <c r="H820" s="10" t="n">
        <v>-40</v>
      </c>
      <c r="I820" s="12" t="n">
        <v>-4.924337553490616e-06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20000000</v>
      </c>
      <c r="AF820" s="10" t="n">
        <v>812</v>
      </c>
      <c r="AG820" s="12" t="n">
        <v>9.848675106981235e-05</v>
      </c>
    </row>
    <row r="821">
      <c r="A821" t="inlineStr">
        <is>
          <t>한국정보인증 (053300)</t>
        </is>
      </c>
      <c r="B821" t="inlineStr">
        <is>
          <t>소프트웨어 개발 및 공급업</t>
        </is>
      </c>
      <c r="C821" s="7" t="n">
        <v>5120</v>
      </c>
      <c r="D821" s="5" t="n">
        <v>30</v>
      </c>
      <c r="E821" s="13" t="n">
        <v>0.0059</v>
      </c>
      <c r="F821" s="7" t="n">
        <v>202572800000</v>
      </c>
      <c r="G821" s="5" t="n">
        <v>105000000</v>
      </c>
      <c r="H821" s="5" t="n">
        <v>20431</v>
      </c>
      <c r="I821" s="6" t="n">
        <v>0.0005183321749020599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0</v>
      </c>
      <c r="AF821" s="5" t="n">
        <v>74</v>
      </c>
      <c r="AG821" s="6" t="n">
        <v>0</v>
      </c>
    </row>
    <row r="822">
      <c r="A822" s="8" t="inlineStr">
        <is>
          <t>대원산업 (005710)</t>
        </is>
      </c>
      <c r="B822" s="8" t="inlineStr">
        <is>
          <t>자동차 신품 부품 제조업</t>
        </is>
      </c>
      <c r="C822" s="9" t="n">
        <v>10090</v>
      </c>
      <c r="D822" s="10" t="n">
        <v>-550</v>
      </c>
      <c r="E822" s="11" t="n">
        <v>-0.0517</v>
      </c>
      <c r="F822" s="9" t="n">
        <v>202173330000</v>
      </c>
      <c r="G822" s="10" t="n">
        <v>0</v>
      </c>
      <c r="H822" s="10" t="n">
        <v>-1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>
        <v>8000000</v>
      </c>
      <c r="N822" s="10" t="n">
        <v>740</v>
      </c>
      <c r="O822" s="12" t="n">
        <v>3.957000658791147e-05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2000000</v>
      </c>
      <c r="AF822" s="10" t="n">
        <v>160</v>
      </c>
      <c r="AG822" s="12" t="n">
        <v>9.892501646977868e-06</v>
      </c>
    </row>
    <row r="823">
      <c r="A823" t="inlineStr">
        <is>
          <t>LG생활건강우 (051905)</t>
        </is>
      </c>
      <c r="B823" t="inlineStr">
        <is>
          <t>미분류</t>
        </is>
      </c>
      <c r="C823" s="7" t="n">
        <v>96300</v>
      </c>
      <c r="D823" s="5" t="n">
        <v>1900</v>
      </c>
      <c r="E823" s="13" t="n">
        <v>0.0201</v>
      </c>
      <c r="F823" s="7" t="n">
        <v>201844800000</v>
      </c>
      <c r="G823" s="5" t="n">
        <v>-4000000</v>
      </c>
      <c r="H823" s="5" t="n">
        <v>-40</v>
      </c>
      <c r="I823" s="6" t="n">
        <v>-1.981720609101647e-05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5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-1000000</v>
      </c>
      <c r="T823" s="5" t="n">
        <v>-8</v>
      </c>
      <c r="U823" s="6" t="n">
        <v>-4.954301522754116e-06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0</v>
      </c>
      <c r="AF823" s="5" t="n">
        <v>0</v>
      </c>
      <c r="AG823" s="6" t="n">
        <v>0</v>
      </c>
    </row>
    <row r="824">
      <c r="A824" s="8" t="inlineStr">
        <is>
          <t>휴온스 (243070)</t>
        </is>
      </c>
      <c r="B824" s="8" t="inlineStr">
        <is>
          <t>의약품 제조업</t>
        </is>
      </c>
      <c r="C824" s="9" t="n">
        <v>16830</v>
      </c>
      <c r="D824" s="10" t="n">
        <v>-200</v>
      </c>
      <c r="E824" s="11" t="n">
        <v>-0.0117</v>
      </c>
      <c r="F824" s="9" t="n">
        <v>201606570000</v>
      </c>
      <c r="G824" s="10" t="n">
        <v>34000000</v>
      </c>
      <c r="H824" s="10" t="n">
        <v>2042</v>
      </c>
      <c r="I824" s="12" t="n">
        <v>0.0001686452976210051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-21</v>
      </c>
      <c r="AG824" s="12" t="n">
        <v>0</v>
      </c>
    </row>
    <row r="825">
      <c r="A825" t="inlineStr">
        <is>
          <t>미창석유 (003650)</t>
        </is>
      </c>
      <c r="B825" t="inlineStr">
        <is>
          <t>석유 정제품 제조업</t>
        </is>
      </c>
      <c r="C825" s="7" t="n">
        <v>115900</v>
      </c>
      <c r="D825" s="5" t="n">
        <v>-2400</v>
      </c>
      <c r="E825" s="13" t="n">
        <v>-0.0203</v>
      </c>
      <c r="F825" s="7" t="n">
        <v>201550100000</v>
      </c>
      <c r="G825" s="5" t="n">
        <v>1000000</v>
      </c>
      <c r="H825" s="5" t="n">
        <v>5</v>
      </c>
      <c r="I825" s="6" t="n">
        <v>4.961545541282291e-06</v>
      </c>
      <c r="J825" s="5" t="n">
        <v>0</v>
      </c>
      <c r="K825" s="5" t="n">
        <v>1</v>
      </c>
      <c r="L825" s="6" t="n">
        <v>0</v>
      </c>
      <c r="M825" s="5" t="n">
        <v>0</v>
      </c>
      <c r="N825" s="5" t="n">
        <v>2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4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1000000</v>
      </c>
      <c r="Z825" s="5" t="n">
        <v>7</v>
      </c>
      <c r="AA825" s="6" t="n">
        <v>4.961545541282291e-06</v>
      </c>
      <c r="AB825" s="5" t="n">
        <v>0</v>
      </c>
      <c r="AC825" s="5" t="n">
        <v>0</v>
      </c>
      <c r="AD825" s="6" t="n">
        <v>0</v>
      </c>
      <c r="AE825" s="5" t="n">
        <v>7000000</v>
      </c>
      <c r="AF825" s="5" t="n">
        <v>63</v>
      </c>
      <c r="AG825" s="6" t="n">
        <v>3.473081878897604e-05</v>
      </c>
    </row>
    <row r="826">
      <c r="A826" s="8" t="inlineStr">
        <is>
          <t>큐알티 (405100)</t>
        </is>
      </c>
      <c r="B826" s="8" t="inlineStr">
        <is>
          <t>그외 기타 전문, 과학 및 기술 서비스업</t>
        </is>
      </c>
      <c r="C826" s="9" t="n">
        <v>16400</v>
      </c>
      <c r="D826" s="10" t="n">
        <v>-1450</v>
      </c>
      <c r="E826" s="11" t="n">
        <v>-0.08119999999999999</v>
      </c>
      <c r="F826" s="9" t="n">
        <v>201539600000</v>
      </c>
      <c r="G826" s="10" t="n">
        <v>18000000</v>
      </c>
      <c r="H826" s="10" t="n">
        <v>1114</v>
      </c>
      <c r="I826" s="12" t="n">
        <v>8.93124725860327e-05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4000000</v>
      </c>
      <c r="AF826" s="10" t="n">
        <v>250</v>
      </c>
      <c r="AG826" s="12" t="n">
        <v>1.984721613022949e-05</v>
      </c>
    </row>
    <row r="827">
      <c r="A827" t="inlineStr">
        <is>
          <t>미래산업 (025560)</t>
        </is>
      </c>
      <c r="B827" t="inlineStr">
        <is>
          <t>측정, 시험, 항해, 제어 및 기타 정밀기기 제조업; 광학기기 제외</t>
        </is>
      </c>
      <c r="C827" s="7" t="n">
        <v>7250</v>
      </c>
      <c r="D827" s="5" t="n">
        <v>-730</v>
      </c>
      <c r="E827" s="13" t="n">
        <v>-0.0915</v>
      </c>
      <c r="F827" s="7" t="n">
        <v>201390500000</v>
      </c>
      <c r="G827" s="5" t="n">
        <v>0</v>
      </c>
      <c r="H827" s="5" t="n">
        <v>18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>
        <v>78000000</v>
      </c>
      <c r="N827" s="5" t="n">
        <v>10602</v>
      </c>
      <c r="O827" s="6" t="n">
        <v>0.0003873072463696153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66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27000000</v>
      </c>
      <c r="AF827" s="5" t="n">
        <v>3763</v>
      </c>
      <c r="AG827" s="6" t="n">
        <v>0.0001340678929740976</v>
      </c>
    </row>
    <row r="828">
      <c r="A828" s="8" t="inlineStr">
        <is>
          <t>서흥 (008490)</t>
        </is>
      </c>
      <c r="B828" s="8" t="inlineStr">
        <is>
          <t>기타 화학제품 제조업</t>
        </is>
      </c>
      <c r="C828" s="9" t="n">
        <v>17350</v>
      </c>
      <c r="D828" s="10" t="n">
        <v>-630</v>
      </c>
      <c r="E828" s="11" t="n">
        <v>-0.035</v>
      </c>
      <c r="F828" s="9" t="n">
        <v>200722150000</v>
      </c>
      <c r="G828" s="10" t="n">
        <v>0</v>
      </c>
      <c r="H828" s="10" t="n">
        <v>14</v>
      </c>
      <c r="I828" s="12" t="n">
        <v>0</v>
      </c>
      <c r="J828" s="10" t="n">
        <v>0</v>
      </c>
      <c r="K828" s="10" t="n">
        <v>6</v>
      </c>
      <c r="L828" s="12" t="n">
        <v>0</v>
      </c>
      <c r="M828" s="10" t="n">
        <v>0</v>
      </c>
      <c r="N828" s="10" t="n">
        <v>19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1000000</v>
      </c>
      <c r="T828" s="10" t="n">
        <v>29</v>
      </c>
      <c r="U828" s="12" t="n">
        <v>4.982011203048593e-06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2000000</v>
      </c>
      <c r="AF828" s="10" t="n">
        <v>89</v>
      </c>
      <c r="AG828" s="12" t="n">
        <v>9.964022406097185e-06</v>
      </c>
    </row>
    <row r="829">
      <c r="A829" t="inlineStr">
        <is>
          <t>케이엔제이 (272110)</t>
        </is>
      </c>
      <c r="B829" t="inlineStr">
        <is>
          <t>반도체 제조업</t>
        </is>
      </c>
      <c r="C829" s="7" t="n">
        <v>25000</v>
      </c>
      <c r="D829" s="5" t="n">
        <v>-2950</v>
      </c>
      <c r="E829" s="13" t="n">
        <v>-0.1055</v>
      </c>
      <c r="F829" s="7" t="n">
        <v>200625000000</v>
      </c>
      <c r="G829" s="5" t="n">
        <v>-3000000</v>
      </c>
      <c r="H829" s="5" t="n">
        <v>-224</v>
      </c>
      <c r="I829" s="6" t="n">
        <v>-1.495327102803739e-05</v>
      </c>
      <c r="J829" s="5" t="n">
        <v>-6000000</v>
      </c>
      <c r="K829" s="5" t="n">
        <v>-238</v>
      </c>
      <c r="L829" s="6" t="n">
        <v>-2.990654205607477e-05</v>
      </c>
      <c r="M829" s="5" t="n">
        <v>62000000</v>
      </c>
      <c r="N829" s="5" t="n">
        <v>2435</v>
      </c>
      <c r="O829" s="6" t="n">
        <v>0.0003090342679127726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-19000000</v>
      </c>
      <c r="AF829" s="5" t="n">
        <v>-725</v>
      </c>
      <c r="AG829" s="6" t="n">
        <v>-9.470404984423676e-05</v>
      </c>
    </row>
    <row r="830">
      <c r="A830" s="8" t="inlineStr">
        <is>
          <t>사조산업 (007160)</t>
        </is>
      </c>
      <c r="B830" s="8" t="inlineStr">
        <is>
          <t>수산물 가공 및 저장 처리업</t>
        </is>
      </c>
      <c r="C830" s="9" t="n">
        <v>40100</v>
      </c>
      <c r="D830" s="10" t="n">
        <v>-2400</v>
      </c>
      <c r="E830" s="11" t="n">
        <v>-0.0565</v>
      </c>
      <c r="F830" s="9" t="n">
        <v>200500000000</v>
      </c>
      <c r="G830" s="10" t="n">
        <v>1000000</v>
      </c>
      <c r="H830" s="10" t="n">
        <v>15</v>
      </c>
      <c r="I830" s="12" t="n">
        <v>4.987531172069825e-06</v>
      </c>
      <c r="J830" s="10" t="n">
        <v>0</v>
      </c>
      <c r="K830" s="10" t="n">
        <v>2</v>
      </c>
      <c r="L830" s="12" t="n">
        <v>0</v>
      </c>
      <c r="M830" s="10" t="n">
        <v>0</v>
      </c>
      <c r="N830" s="10" t="n">
        <v>2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10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1000000</v>
      </c>
      <c r="Z830" s="10" t="n">
        <v>21</v>
      </c>
      <c r="AA830" s="12" t="n">
        <v>4.987531172069825e-06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미래반도체 (254490)</t>
        </is>
      </c>
      <c r="B831" t="inlineStr">
        <is>
          <t>기타 전문 도매업</t>
        </is>
      </c>
      <c r="C831" s="7" t="n">
        <v>13880</v>
      </c>
      <c r="D831" s="5" t="n">
        <v>-1230</v>
      </c>
      <c r="E831" s="13" t="n">
        <v>-0.0814</v>
      </c>
      <c r="F831" s="7" t="n">
        <v>200399440000</v>
      </c>
      <c r="G831" s="5" t="n">
        <v>2000000</v>
      </c>
      <c r="H831" s="5" t="n">
        <v>123</v>
      </c>
      <c r="I831" s="6" t="n">
        <v>9.980067808572719e-06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21000000</v>
      </c>
      <c r="AF831" s="5" t="n">
        <v>1497</v>
      </c>
      <c r="AG831" s="6" t="n">
        <v>0.0001047907119900136</v>
      </c>
    </row>
    <row r="832">
      <c r="A832" s="8" t="inlineStr">
        <is>
          <t>흥국화재 (000540)</t>
        </is>
      </c>
      <c r="B832" s="8" t="inlineStr">
        <is>
          <t>보험업</t>
        </is>
      </c>
      <c r="C832" s="9" t="n">
        <v>3115</v>
      </c>
      <c r="D832" s="10" t="n">
        <v>-15</v>
      </c>
      <c r="E832" s="11" t="n">
        <v>-0.0048</v>
      </c>
      <c r="F832" s="9" t="n">
        <v>200113830000</v>
      </c>
      <c r="G832" s="10" t="n">
        <v>-1000000</v>
      </c>
      <c r="H832" s="10" t="n">
        <v>-320</v>
      </c>
      <c r="I832" s="12" t="n">
        <v>-4.997155868737308e-06</v>
      </c>
      <c r="J832" s="10" t="n">
        <v>0</v>
      </c>
      <c r="K832" s="10" t="n">
        <v>20</v>
      </c>
      <c r="L832" s="12" t="n">
        <v>0</v>
      </c>
      <c r="M832" s="10" t="n">
        <v>1000000</v>
      </c>
      <c r="N832" s="10" t="n">
        <v>179</v>
      </c>
      <c r="O832" s="12" t="n">
        <v>4.997155868737308e-06</v>
      </c>
      <c r="P832" s="10" t="n">
        <v>0</v>
      </c>
      <c r="Q832" s="10" t="n">
        <v>0</v>
      </c>
      <c r="R832" s="12" t="n">
        <v>0</v>
      </c>
      <c r="S832" s="10" t="n">
        <v>2000000</v>
      </c>
      <c r="T832" s="10" t="n">
        <v>664</v>
      </c>
      <c r="U832" s="12" t="n">
        <v>9.994311737474616e-06</v>
      </c>
      <c r="V832" s="10" t="n">
        <v>0</v>
      </c>
      <c r="W832" s="10" t="n">
        <v>0</v>
      </c>
      <c r="X832" s="12" t="n">
        <v>0</v>
      </c>
      <c r="Y832" s="10" t="n">
        <v>1000000</v>
      </c>
      <c r="Z832" s="10" t="n">
        <v>256</v>
      </c>
      <c r="AA832" s="12" t="n">
        <v>4.997155868737308e-06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0</v>
      </c>
      <c r="AG832" s="12" t="n">
        <v>0</v>
      </c>
    </row>
    <row r="833">
      <c r="A833" t="inlineStr">
        <is>
          <t>더본코리아 (475560)</t>
        </is>
      </c>
      <c r="B833" t="inlineStr">
        <is>
          <t>상품 종합 도매업</t>
        </is>
      </c>
      <c r="C833" s="7" t="n">
        <v>13470</v>
      </c>
      <c r="D833" s="5" t="n">
        <v>-60</v>
      </c>
      <c r="E833" s="13" t="n">
        <v>-0.0044</v>
      </c>
      <c r="F833" s="7" t="n">
        <v>199719690000</v>
      </c>
      <c r="G833" s="5" t="n">
        <v>-7000000</v>
      </c>
      <c r="H833" s="5" t="n">
        <v>-487</v>
      </c>
      <c r="I833" s="6" t="n">
        <v>-3.504912309847867e-05</v>
      </c>
      <c r="J833" s="5" t="n">
        <v>0</v>
      </c>
      <c r="K833" s="5" t="n">
        <v>4</v>
      </c>
      <c r="L833" s="6" t="n">
        <v>0</v>
      </c>
      <c r="M833" s="5" t="n">
        <v>1000000</v>
      </c>
      <c r="N833" s="5" t="n">
        <v>40</v>
      </c>
      <c r="O833" s="6" t="n">
        <v>5.007017585496954e-06</v>
      </c>
      <c r="P833" s="5" t="n">
        <v>0</v>
      </c>
      <c r="Q833" s="5" t="n">
        <v>0</v>
      </c>
      <c r="R833" s="6" t="n">
        <v>0</v>
      </c>
      <c r="S833" s="5" t="n">
        <v>1000000</v>
      </c>
      <c r="T833" s="5" t="n">
        <v>40</v>
      </c>
      <c r="U833" s="6" t="n">
        <v>5.007017585496954e-06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0</v>
      </c>
      <c r="AG833" s="6" t="n">
        <v>0</v>
      </c>
    </row>
    <row r="834">
      <c r="A834" s="8" t="inlineStr">
        <is>
          <t>계룡건설 (013580)</t>
        </is>
      </c>
      <c r="B834" s="8" t="inlineStr">
        <is>
          <t>토목 건설업</t>
        </is>
      </c>
      <c r="C834" s="9" t="n">
        <v>22300</v>
      </c>
      <c r="D834" s="10" t="n">
        <v>-1300</v>
      </c>
      <c r="E834" s="11" t="n">
        <v>-0.0551</v>
      </c>
      <c r="F834" s="9" t="n">
        <v>199139000000</v>
      </c>
      <c r="G834" s="10" t="n">
        <v>1000000</v>
      </c>
      <c r="H834" s="10" t="n">
        <v>54</v>
      </c>
      <c r="I834" s="12" t="n">
        <v>5.021618065773153e-06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16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1000000</v>
      </c>
      <c r="Z834" s="10" t="n">
        <v>35</v>
      </c>
      <c r="AA834" s="12" t="n">
        <v>5.021618065773153e-06</v>
      </c>
      <c r="AB834" s="10" t="n">
        <v>0</v>
      </c>
      <c r="AC834" s="10" t="n">
        <v>0</v>
      </c>
      <c r="AD834" s="12" t="n">
        <v>0</v>
      </c>
      <c r="AE834" s="10" t="n">
        <v>7000000</v>
      </c>
      <c r="AF834" s="10" t="n">
        <v>300</v>
      </c>
      <c r="AG834" s="12" t="n">
        <v>3.515132646041207e-05</v>
      </c>
    </row>
    <row r="835">
      <c r="A835" t="inlineStr">
        <is>
          <t>클리오 (237880)</t>
        </is>
      </c>
      <c r="B835" t="inlineStr">
        <is>
          <t>기타 화학제품 제조업</t>
        </is>
      </c>
      <c r="C835" s="7" t="n">
        <v>11010</v>
      </c>
      <c r="D835" s="5" t="n">
        <v>160</v>
      </c>
      <c r="E835" s="13" t="n">
        <v>0.0147</v>
      </c>
      <c r="F835" s="7" t="n">
        <v>198961710000</v>
      </c>
      <c r="G835" s="5" t="n">
        <v>-83000000</v>
      </c>
      <c r="H835" s="5" t="n">
        <v>-7510</v>
      </c>
      <c r="I835" s="6" t="n">
        <v>-0.0004171656948465109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-18</v>
      </c>
      <c r="AG835" s="6" t="n">
        <v>0</v>
      </c>
    </row>
    <row r="836">
      <c r="A836" s="8" t="inlineStr">
        <is>
          <t>삼화전기 (009470)</t>
        </is>
      </c>
      <c r="B836" s="8" t="inlineStr">
        <is>
          <t>전자부품 제조업</t>
        </is>
      </c>
      <c r="C836" s="9" t="n">
        <v>30000</v>
      </c>
      <c r="D836" s="10" t="n">
        <v>-1200</v>
      </c>
      <c r="E836" s="11" t="n">
        <v>-0.0385</v>
      </c>
      <c r="F836" s="9" t="n">
        <v>198390000000</v>
      </c>
      <c r="G836" s="10" t="n">
        <v>0</v>
      </c>
      <c r="H836" s="10" t="n">
        <v>6</v>
      </c>
      <c r="I836" s="12" t="n">
        <v>0</v>
      </c>
      <c r="J836" s="10" t="n">
        <v>0</v>
      </c>
      <c r="K836" s="10" t="n">
        <v>2</v>
      </c>
      <c r="L836" s="12" t="n">
        <v>0</v>
      </c>
      <c r="M836" s="10" t="n">
        <v>0</v>
      </c>
      <c r="N836" s="10" t="n">
        <v>9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1000000</v>
      </c>
      <c r="T836" s="10" t="n">
        <v>18</v>
      </c>
      <c r="U836" s="12" t="n">
        <v>5.040576641967841e-06</v>
      </c>
      <c r="V836" s="10" t="n">
        <v>0</v>
      </c>
      <c r="W836" s="10" t="n">
        <v>0</v>
      </c>
      <c r="X836" s="12" t="n">
        <v>0</v>
      </c>
      <c r="Y836" s="10" t="n">
        <v>462000000</v>
      </c>
      <c r="Z836" s="10" t="n">
        <v>15207</v>
      </c>
      <c r="AA836" s="12" t="n">
        <v>0.002328746408589143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-16</v>
      </c>
      <c r="AG836" s="12" t="n">
        <v>0</v>
      </c>
    </row>
    <row r="837">
      <c r="A837" t="inlineStr">
        <is>
          <t>바이오플러스 (099430)</t>
        </is>
      </c>
      <c r="B837" t="inlineStr">
        <is>
          <t>기초 의약물질 제조업</t>
        </is>
      </c>
      <c r="C837" s="7" t="n">
        <v>3215</v>
      </c>
      <c r="D837" s="5" t="n">
        <v>-195</v>
      </c>
      <c r="E837" s="13" t="n">
        <v>-0.0572</v>
      </c>
      <c r="F837" s="7" t="n">
        <v>198172600000</v>
      </c>
      <c r="G837" s="5" t="n">
        <v>5000000</v>
      </c>
      <c r="H837" s="5" t="n">
        <v>1600</v>
      </c>
      <c r="I837" s="6" t="n">
        <v>2.523053136508276e-05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110</v>
      </c>
      <c r="AG837" s="6" t="n">
        <v>0</v>
      </c>
    </row>
    <row r="838">
      <c r="A838" s="8" t="inlineStr">
        <is>
          <t>대동 (000490)</t>
        </is>
      </c>
      <c r="B838" s="8" t="inlineStr">
        <is>
          <t>특수 목적용 기계 제조업</t>
        </is>
      </c>
      <c r="C838" s="9" t="n">
        <v>6830</v>
      </c>
      <c r="D838" s="10" t="n">
        <v>-170</v>
      </c>
      <c r="E838" s="11" t="n">
        <v>-0.0243</v>
      </c>
      <c r="F838" s="9" t="n">
        <v>196881580000</v>
      </c>
      <c r="G838" s="10" t="n">
        <v>17000000</v>
      </c>
      <c r="H838" s="10" t="n">
        <v>2415</v>
      </c>
      <c r="I838" s="12" t="n">
        <v>8.634632046329575e-05</v>
      </c>
      <c r="J838" s="10" t="n">
        <v>-22000000</v>
      </c>
      <c r="K838" s="10" t="n">
        <v>-3185</v>
      </c>
      <c r="L838" s="12" t="n">
        <v>-0.0001117422970701474</v>
      </c>
      <c r="M838" s="10" t="n">
        <v>0</v>
      </c>
      <c r="N838" s="10" t="n">
        <v>52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1000000</v>
      </c>
      <c r="T838" s="10" t="n">
        <v>76</v>
      </c>
      <c r="U838" s="12" t="n">
        <v>5.079195321370339e-06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0</v>
      </c>
      <c r="AF838" s="10" t="n">
        <v>0</v>
      </c>
      <c r="AG838" s="12" t="n">
        <v>0</v>
      </c>
    </row>
    <row r="839">
      <c r="A839" t="inlineStr">
        <is>
          <t>덕산테코피아 (317330)</t>
        </is>
      </c>
      <c r="B839" t="inlineStr">
        <is>
          <t>기타 화학제품 제조업</t>
        </is>
      </c>
      <c r="C839" s="7" t="n">
        <v>9600</v>
      </c>
      <c r="D839" s="5" t="n">
        <v>-300</v>
      </c>
      <c r="E839" s="13" t="n">
        <v>-0.0303</v>
      </c>
      <c r="F839" s="7" t="n">
        <v>196569600000</v>
      </c>
      <c r="G839" s="5" t="n">
        <v>-30000000</v>
      </c>
      <c r="H839" s="5" t="n">
        <v>-3084</v>
      </c>
      <c r="I839" s="6" t="n">
        <v>-0.0001526176987692909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엘브이엠씨홀딩스 (900140)</t>
        </is>
      </c>
      <c r="B840" s="8" t="inlineStr">
        <is>
          <t>자동차 판매업</t>
        </is>
      </c>
      <c r="C840" s="9" t="n">
        <v>1015</v>
      </c>
      <c r="D840" s="10" t="n">
        <v>-2</v>
      </c>
      <c r="E840" s="11" t="n">
        <v>-0.002</v>
      </c>
      <c r="F840" s="9" t="n">
        <v>196138600000</v>
      </c>
      <c r="G840" s="10" t="n">
        <v>4000000</v>
      </c>
      <c r="H840" s="10" t="n">
        <v>4285</v>
      </c>
      <c r="I840" s="12" t="n">
        <v>2.039374197633714e-05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-5000000</v>
      </c>
      <c r="AF840" s="10" t="n">
        <v>-5044</v>
      </c>
      <c r="AG840" s="12" t="n">
        <v>-2.549217747042143e-05</v>
      </c>
    </row>
    <row r="841">
      <c r="A841" t="inlineStr">
        <is>
          <t>PKC (001340)</t>
        </is>
      </c>
      <c r="B841" t="inlineStr">
        <is>
          <t>기초 화학물질 제조업</t>
        </is>
      </c>
      <c r="C841" s="7" t="n">
        <v>4350</v>
      </c>
      <c r="D841" s="5" t="n">
        <v>-95</v>
      </c>
      <c r="E841" s="13" t="n">
        <v>-0.0214</v>
      </c>
      <c r="F841" s="7" t="n">
        <v>195871800000</v>
      </c>
      <c r="G841" s="5" t="n">
        <v>-8000000</v>
      </c>
      <c r="H841" s="5" t="n">
        <v>-1765</v>
      </c>
      <c r="I841" s="6" t="n">
        <v>-4.084304121369181e-05</v>
      </c>
      <c r="J841" s="5" t="n">
        <v>0</v>
      </c>
      <c r="K841" s="5" t="n">
        <v>13</v>
      </c>
      <c r="L841" s="6" t="n">
        <v>0</v>
      </c>
      <c r="M841" s="5" t="n">
        <v>1000000</v>
      </c>
      <c r="N841" s="5" t="n">
        <v>120</v>
      </c>
      <c r="O841" s="6" t="n">
        <v>5.105380151711476e-06</v>
      </c>
      <c r="P841" s="5" t="n">
        <v>0</v>
      </c>
      <c r="Q841" s="5" t="n">
        <v>0</v>
      </c>
      <c r="R841" s="6" t="n">
        <v>0</v>
      </c>
      <c r="S841" s="5" t="n">
        <v>1000000</v>
      </c>
      <c r="T841" s="5" t="n">
        <v>123</v>
      </c>
      <c r="U841" s="6" t="n">
        <v>5.105380151711476e-06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0</v>
      </c>
      <c r="AF841" s="5" t="n">
        <v>0</v>
      </c>
      <c r="AG841" s="6" t="n">
        <v>0</v>
      </c>
    </row>
    <row r="842">
      <c r="A842" s="8" t="inlineStr">
        <is>
          <t>바이넥스 (053030)</t>
        </is>
      </c>
      <c r="B842" s="8" t="inlineStr">
        <is>
          <t>의약품 제조업</t>
        </is>
      </c>
      <c r="C842" s="9" t="n">
        <v>5990</v>
      </c>
      <c r="D842" s="10" t="n">
        <v>-90</v>
      </c>
      <c r="E842" s="11" t="n">
        <v>-0.0148</v>
      </c>
      <c r="F842" s="9" t="n">
        <v>195777160000</v>
      </c>
      <c r="G842" s="10" t="n">
        <v>0</v>
      </c>
      <c r="H842" s="10" t="n">
        <v>18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0</v>
      </c>
      <c r="AG842" s="12" t="n">
        <v>0</v>
      </c>
    </row>
    <row r="843">
      <c r="A843" t="inlineStr">
        <is>
          <t>아이엠바이오로직스 (493280)</t>
        </is>
      </c>
      <c r="B843" t="inlineStr">
        <is>
          <t>자연과학 및 공학 연구개발업</t>
        </is>
      </c>
      <c r="C843" s="7" t="n">
        <v>13150</v>
      </c>
      <c r="D843" s="5" t="n">
        <v>-650</v>
      </c>
      <c r="E843" s="13" t="n">
        <v>-0.0471</v>
      </c>
      <c r="F843" s="7" t="n">
        <v>195211750000</v>
      </c>
      <c r="G843" s="5" t="n">
        <v>0</v>
      </c>
      <c r="H843" s="5" t="n">
        <v>0</v>
      </c>
      <c r="I843" s="6" t="n">
        <v>0</v>
      </c>
      <c r="J843" s="5" t="n">
        <v>-157000000</v>
      </c>
      <c r="K843" s="5" t="n">
        <v>-11959</v>
      </c>
      <c r="L843" s="6" t="n">
        <v>-0.0008042548668305058</v>
      </c>
      <c r="M843" s="5" t="n">
        <v>184000000</v>
      </c>
      <c r="N843" s="5" t="n">
        <v>13988</v>
      </c>
      <c r="O843" s="6" t="n">
        <v>0.0009425662133554973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3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0</v>
      </c>
      <c r="AG843" s="6" t="n">
        <v>0</v>
      </c>
    </row>
    <row r="844">
      <c r="A844" s="8" t="inlineStr">
        <is>
          <t>세보엠이씨 (011560)</t>
        </is>
      </c>
      <c r="B844" s="8" t="inlineStr">
        <is>
          <t>건물설비 설치 공사업</t>
        </is>
      </c>
      <c r="C844" s="9" t="n">
        <v>19210</v>
      </c>
      <c r="D844" s="10" t="n">
        <v>-940</v>
      </c>
      <c r="E844" s="11" t="n">
        <v>-0.0467</v>
      </c>
      <c r="F844" s="9" t="n">
        <v>193713640000</v>
      </c>
      <c r="G844" s="10" t="n">
        <v>1000000</v>
      </c>
      <c r="H844" s="10" t="n">
        <v>75</v>
      </c>
      <c r="I844" s="12" t="n">
        <v>5.162259095435923e-06</v>
      </c>
      <c r="J844" s="10" t="n">
        <v>0</v>
      </c>
      <c r="K844" s="10" t="n">
        <v>0</v>
      </c>
      <c r="L844" s="12" t="n">
        <v>0</v>
      </c>
      <c r="M844" s="10" t="n">
        <v>2000000</v>
      </c>
      <c r="N844" s="10" t="n">
        <v>99</v>
      </c>
      <c r="O844" s="12" t="n">
        <v>1.032451819087185e-05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15000000</v>
      </c>
      <c r="AF844" s="10" t="n">
        <v>758</v>
      </c>
      <c r="AG844" s="12" t="n">
        <v>7.743388643153884e-05</v>
      </c>
    </row>
    <row r="845">
      <c r="A845" t="inlineStr">
        <is>
          <t>CR홀딩스 (000480)</t>
        </is>
      </c>
      <c r="B845" t="inlineStr">
        <is>
          <t>내화, 비내화 요업제품 제조업</t>
        </is>
      </c>
      <c r="C845" s="7" t="n">
        <v>4130</v>
      </c>
      <c r="D845" s="5" t="n">
        <v>-10</v>
      </c>
      <c r="E845" s="13" t="n">
        <v>-0.0024</v>
      </c>
      <c r="F845" s="7" t="n">
        <v>193655700000</v>
      </c>
      <c r="G845" s="5" t="n">
        <v>-2000000</v>
      </c>
      <c r="H845" s="5" t="n">
        <v>-515</v>
      </c>
      <c r="I845" s="6" t="n">
        <v>-1.032760719152599e-05</v>
      </c>
      <c r="J845" s="5" t="n">
        <v>0</v>
      </c>
      <c r="K845" s="5" t="n">
        <v>11</v>
      </c>
      <c r="L845" s="6" t="n">
        <v>0</v>
      </c>
      <c r="M845" s="5" t="n">
        <v>1000000</v>
      </c>
      <c r="N845" s="5" t="n">
        <v>130</v>
      </c>
      <c r="O845" s="6" t="n">
        <v>5.163803595762996e-06</v>
      </c>
      <c r="P845" s="5" t="n">
        <v>0</v>
      </c>
      <c r="Q845" s="5" t="n">
        <v>0</v>
      </c>
      <c r="R845" s="6" t="n">
        <v>0</v>
      </c>
      <c r="S845" s="5" t="n">
        <v>1000000</v>
      </c>
      <c r="T845" s="5" t="n">
        <v>144</v>
      </c>
      <c r="U845" s="6" t="n">
        <v>5.163803595762996e-06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0</v>
      </c>
      <c r="AF845" s="5" t="n">
        <v>0</v>
      </c>
      <c r="AG845" s="6" t="n">
        <v>0</v>
      </c>
    </row>
    <row r="846">
      <c r="A846" s="8" t="inlineStr">
        <is>
          <t>셀바스AI (108860)</t>
        </is>
      </c>
      <c r="B846" s="8" t="inlineStr">
        <is>
          <t>소프트웨어 개발 및 공급업</t>
        </is>
      </c>
      <c r="C846" s="9" t="n">
        <v>7180</v>
      </c>
      <c r="D846" s="10" t="n">
        <v>-480</v>
      </c>
      <c r="E846" s="11" t="n">
        <v>-0.06269999999999999</v>
      </c>
      <c r="F846" s="9" t="n">
        <v>193242520000</v>
      </c>
      <c r="G846" s="10" t="n">
        <v>10000000</v>
      </c>
      <c r="H846" s="10" t="n">
        <v>1414</v>
      </c>
      <c r="I846" s="12" t="n">
        <v>5.174844542495099e-05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-3000000</v>
      </c>
      <c r="AF846" s="10" t="n">
        <v>-434</v>
      </c>
      <c r="AG846" s="12" t="n">
        <v>-1.55245336274853e-05</v>
      </c>
    </row>
    <row r="847">
      <c r="A847" t="inlineStr">
        <is>
          <t>환인제약 (016580)</t>
        </is>
      </c>
      <c r="B847" t="inlineStr">
        <is>
          <t>의약품 제조업</t>
        </is>
      </c>
      <c r="C847" s="7" t="n">
        <v>10380</v>
      </c>
      <c r="D847" s="5" t="n">
        <v>-100</v>
      </c>
      <c r="E847" s="13" t="n">
        <v>-0.0095</v>
      </c>
      <c r="F847" s="7" t="n">
        <v>193068000000</v>
      </c>
      <c r="G847" s="5" t="n">
        <v>-19000000</v>
      </c>
      <c r="H847" s="5" t="n">
        <v>-1867</v>
      </c>
      <c r="I847" s="6" t="n">
        <v>-9.841092257650154e-05</v>
      </c>
      <c r="J847" s="5" t="n">
        <v>0</v>
      </c>
      <c r="K847" s="5" t="n">
        <v>6</v>
      </c>
      <c r="L847" s="6" t="n">
        <v>0</v>
      </c>
      <c r="M847" s="5" t="n">
        <v>0</v>
      </c>
      <c r="N847" s="5" t="n">
        <v>35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0</v>
      </c>
      <c r="AF847" s="5" t="n">
        <v>0</v>
      </c>
      <c r="AG847" s="6" t="n">
        <v>0</v>
      </c>
    </row>
    <row r="848">
      <c r="A848" s="8" t="inlineStr">
        <is>
          <t>한국유니온제약 (080720)</t>
        </is>
      </c>
      <c r="B848" s="8" t="inlineStr">
        <is>
          <t>의약품 제조업</t>
        </is>
      </c>
      <c r="C848" s="9" t="n">
        <v>2410</v>
      </c>
      <c r="D848" s="10" t="n">
        <v>0</v>
      </c>
      <c r="E848" s="11" t="n">
        <v>0</v>
      </c>
      <c r="F848" s="9" t="n">
        <v>192440910000</v>
      </c>
      <c r="G848" s="10" t="n">
        <v>0</v>
      </c>
      <c r="H848" s="10" t="n">
        <v>0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0</v>
      </c>
      <c r="AG848" s="12" t="n">
        <v>0</v>
      </c>
    </row>
    <row r="849">
      <c r="A849" t="inlineStr">
        <is>
          <t>우진 (105840)</t>
        </is>
      </c>
      <c r="B849" t="inlineStr">
        <is>
          <t>측정, 시험, 항해, 제어 및 기타 정밀기기 제조업; 광학기기 제외</t>
        </is>
      </c>
      <c r="C849" s="7" t="n">
        <v>9530</v>
      </c>
      <c r="D849" s="5" t="n">
        <v>-540</v>
      </c>
      <c r="E849" s="13" t="n">
        <v>-0.0536</v>
      </c>
      <c r="F849" s="7" t="n">
        <v>192439290000</v>
      </c>
      <c r="G849" s="5" t="n">
        <v>1000000</v>
      </c>
      <c r="H849" s="5" t="n">
        <v>95</v>
      </c>
      <c r="I849" s="6" t="n">
        <v>5.196444031777503e-06</v>
      </c>
      <c r="J849" s="5" t="n">
        <v>0</v>
      </c>
      <c r="K849" s="5" t="n">
        <v>19</v>
      </c>
      <c r="L849" s="6" t="n">
        <v>0</v>
      </c>
      <c r="M849" s="5" t="n">
        <v>98000000</v>
      </c>
      <c r="N849" s="5" t="n">
        <v>10053</v>
      </c>
      <c r="O849" s="6" t="n">
        <v>0.0005092515151141953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47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-116000000</v>
      </c>
      <c r="Z849" s="5" t="n">
        <v>-11954</v>
      </c>
      <c r="AA849" s="6" t="n">
        <v>-0.0006027875076861903</v>
      </c>
      <c r="AB849" s="5" t="n">
        <v>0</v>
      </c>
      <c r="AC849" s="5" t="n">
        <v>0</v>
      </c>
      <c r="AD849" s="6" t="n">
        <v>0</v>
      </c>
      <c r="AE849" s="5" t="n">
        <v>2000000</v>
      </c>
      <c r="AF849" s="5" t="n">
        <v>199</v>
      </c>
      <c r="AG849" s="6" t="n">
        <v>1.039288806355501e-05</v>
      </c>
    </row>
    <row r="850">
      <c r="A850" s="8" t="inlineStr">
        <is>
          <t>LIG아큐버 (073490)</t>
        </is>
      </c>
      <c r="B850" s="8" t="inlineStr">
        <is>
          <t>통신 및 방송 장비 제조업</t>
        </is>
      </c>
      <c r="C850" s="9" t="n">
        <v>25300</v>
      </c>
      <c r="D850" s="10" t="n">
        <v>-1700</v>
      </c>
      <c r="E850" s="11" t="n">
        <v>-0.063</v>
      </c>
      <c r="F850" s="9" t="n">
        <v>192355900000</v>
      </c>
      <c r="G850" s="10" t="n">
        <v>-3000000</v>
      </c>
      <c r="H850" s="10" t="n">
        <v>-126</v>
      </c>
      <c r="I850" s="12" t="n">
        <v>-1.559609037206553e-05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-25000000</v>
      </c>
      <c r="AF850" s="10" t="n">
        <v>-946</v>
      </c>
      <c r="AG850" s="12" t="n">
        <v>-0.0001299674197672128</v>
      </c>
    </row>
    <row r="851">
      <c r="A851" t="inlineStr">
        <is>
          <t>백산 (035150)</t>
        </is>
      </c>
      <c r="B851" t="inlineStr">
        <is>
          <t>플라스틱제품 제조업</t>
        </is>
      </c>
      <c r="C851" s="7" t="n">
        <v>9720</v>
      </c>
      <c r="D851" s="5" t="n">
        <v>-80</v>
      </c>
      <c r="E851" s="13" t="n">
        <v>-0.008199999999999999</v>
      </c>
      <c r="F851" s="7" t="n">
        <v>192174120000</v>
      </c>
      <c r="G851" s="5" t="n">
        <v>-1000000</v>
      </c>
      <c r="H851" s="5" t="n">
        <v>-163</v>
      </c>
      <c r="I851" s="6" t="n">
        <v>-5.203614305609933e-06</v>
      </c>
      <c r="J851" s="5" t="n">
        <v>0</v>
      </c>
      <c r="K851" s="5" t="n">
        <v>7</v>
      </c>
      <c r="L851" s="6" t="n">
        <v>0</v>
      </c>
      <c r="M851" s="5" t="n">
        <v>-6000000</v>
      </c>
      <c r="N851" s="5" t="n">
        <v>-611</v>
      </c>
      <c r="O851" s="6" t="n">
        <v>-3.12216858336596e-05</v>
      </c>
      <c r="P851" s="5" t="n">
        <v>0</v>
      </c>
      <c r="Q851" s="5" t="n">
        <v>0</v>
      </c>
      <c r="R851" s="6" t="n">
        <v>0</v>
      </c>
      <c r="S851" s="5" t="n">
        <v>1000000</v>
      </c>
      <c r="T851" s="5" t="n">
        <v>54</v>
      </c>
      <c r="U851" s="6" t="n">
        <v>5.203614305609933e-06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1000000</v>
      </c>
      <c r="AF851" s="5" t="n">
        <v>100</v>
      </c>
      <c r="AG851" s="6" t="n">
        <v>5.203614305609933e-06</v>
      </c>
    </row>
    <row r="852">
      <c r="A852" s="8" t="inlineStr">
        <is>
          <t>BGF에코머티리얼즈 (126600)</t>
        </is>
      </c>
      <c r="B852" s="8" t="inlineStr">
        <is>
          <t>합성고무 및 플라스틱 물질 제조업</t>
        </is>
      </c>
      <c r="C852" s="9" t="n">
        <v>3060</v>
      </c>
      <c r="D852" s="10" t="n">
        <v>-180</v>
      </c>
      <c r="E852" s="11" t="n">
        <v>-0.0556</v>
      </c>
      <c r="F852" s="9" t="n">
        <v>192063960000</v>
      </c>
      <c r="G852" s="10" t="n">
        <v>-5000000</v>
      </c>
      <c r="H852" s="10" t="n">
        <v>-1500</v>
      </c>
      <c r="I852" s="12" t="n">
        <v>-2.603299442539871e-05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0</v>
      </c>
      <c r="AG852" s="12" t="n">
        <v>0</v>
      </c>
    </row>
    <row r="853">
      <c r="A853" t="inlineStr">
        <is>
          <t>바이오비쥬 (489460)</t>
        </is>
      </c>
      <c r="B853" t="inlineStr">
        <is>
          <t>기타 화학제품 제조업</t>
        </is>
      </c>
      <c r="C853" s="7" t="n">
        <v>13010</v>
      </c>
      <c r="D853" s="5" t="n">
        <v>-390</v>
      </c>
      <c r="E853" s="13" t="n">
        <v>-0.0291</v>
      </c>
      <c r="F853" s="7" t="n">
        <v>191936530000</v>
      </c>
      <c r="G853" s="5" t="n">
        <v>0</v>
      </c>
      <c r="H853" s="5" t="n">
        <v>0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0</v>
      </c>
      <c r="AF853" s="5" t="n">
        <v>0</v>
      </c>
      <c r="AG853" s="6" t="n">
        <v>0</v>
      </c>
    </row>
    <row r="854">
      <c r="A854" s="8" t="inlineStr">
        <is>
          <t>한농화성 (011500)</t>
        </is>
      </c>
      <c r="B854" s="8" t="inlineStr">
        <is>
          <t>기타 화학제품 제조업</t>
        </is>
      </c>
      <c r="C854" s="9" t="n">
        <v>12230</v>
      </c>
      <c r="D854" s="10" t="n">
        <v>-460</v>
      </c>
      <c r="E854" s="11" t="n">
        <v>-0.0362</v>
      </c>
      <c r="F854" s="9" t="n">
        <v>191240510000</v>
      </c>
      <c r="G854" s="10" t="n">
        <v>0</v>
      </c>
      <c r="H854" s="10" t="n">
        <v>21</v>
      </c>
      <c r="I854" s="12" t="n">
        <v>0</v>
      </c>
      <c r="J854" s="10" t="n">
        <v>0</v>
      </c>
      <c r="K854" s="10" t="n">
        <v>5</v>
      </c>
      <c r="L854" s="12" t="n">
        <v>0</v>
      </c>
      <c r="M854" s="10" t="n">
        <v>1000000</v>
      </c>
      <c r="N854" s="10" t="n">
        <v>44</v>
      </c>
      <c r="O854" s="12" t="n">
        <v>5.229017638574588e-06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40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-18000000</v>
      </c>
      <c r="Z854" s="10" t="n">
        <v>-1457</v>
      </c>
      <c r="AA854" s="12" t="n">
        <v>-9.412231749434259e-05</v>
      </c>
      <c r="AB854" s="10" t="n">
        <v>0</v>
      </c>
      <c r="AC854" s="10" t="n">
        <v>0</v>
      </c>
      <c r="AD854" s="12" t="n">
        <v>0</v>
      </c>
      <c r="AE854" s="10" t="n">
        <v>-2000000</v>
      </c>
      <c r="AF854" s="10" t="n">
        <v>-150</v>
      </c>
      <c r="AG854" s="12" t="n">
        <v>-1.045803527714918e-05</v>
      </c>
    </row>
    <row r="855">
      <c r="A855" t="inlineStr">
        <is>
          <t>진성티이씨 (036890)</t>
        </is>
      </c>
      <c r="B855" t="inlineStr">
        <is>
          <t>특수 목적용 기계 제조업</t>
        </is>
      </c>
      <c r="C855" s="7" t="n">
        <v>8680</v>
      </c>
      <c r="D855" s="5" t="n">
        <v>-320</v>
      </c>
      <c r="E855" s="13" t="n">
        <v>-0.0356</v>
      </c>
      <c r="F855" s="7" t="n">
        <v>191237760000</v>
      </c>
      <c r="G855" s="5" t="n">
        <v>0</v>
      </c>
      <c r="H855" s="5" t="n">
        <v>53</v>
      </c>
      <c r="I855" s="6" t="n">
        <v>0</v>
      </c>
      <c r="J855" s="5" t="n">
        <v>-135000000</v>
      </c>
      <c r="K855" s="5" t="n">
        <v>-15547</v>
      </c>
      <c r="L855" s="6" t="n">
        <v>-0.0007059275323032439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-121000000</v>
      </c>
      <c r="Z855" s="5" t="n">
        <v>-14007</v>
      </c>
      <c r="AA855" s="6" t="n">
        <v>-0.0006327202326569816</v>
      </c>
      <c r="AB855" s="5" t="n">
        <v>0</v>
      </c>
      <c r="AC855" s="5" t="n">
        <v>0</v>
      </c>
      <c r="AD855" s="6" t="n">
        <v>0</v>
      </c>
      <c r="AE855" s="5" t="n">
        <v>1000000</v>
      </c>
      <c r="AF855" s="5" t="n">
        <v>124</v>
      </c>
      <c r="AG855" s="6" t="n">
        <v>5.229092831875881e-06</v>
      </c>
    </row>
    <row r="856">
      <c r="A856" s="8" t="inlineStr">
        <is>
          <t>대성에너지 (117580)</t>
        </is>
      </c>
      <c r="B856" s="8" t="inlineStr">
        <is>
          <t>연료용 가스 제조 및 배관공급업</t>
        </is>
      </c>
      <c r="C856" s="9" t="n">
        <v>6930</v>
      </c>
      <c r="D856" s="10" t="n">
        <v>30</v>
      </c>
      <c r="E856" s="11" t="n">
        <v>0.0043</v>
      </c>
      <c r="F856" s="9" t="n">
        <v>190575000000</v>
      </c>
      <c r="G856" s="10" t="n">
        <v>0</v>
      </c>
      <c r="H856" s="10" t="n">
        <v>37</v>
      </c>
      <c r="I856" s="12" t="n">
        <v>0</v>
      </c>
      <c r="J856" s="10" t="n">
        <v>0</v>
      </c>
      <c r="K856" s="10" t="n">
        <v>9</v>
      </c>
      <c r="L856" s="12" t="n">
        <v>0</v>
      </c>
      <c r="M856" s="10" t="n">
        <v>0</v>
      </c>
      <c r="N856" s="10" t="n">
        <v>49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1000000</v>
      </c>
      <c r="T856" s="10" t="n">
        <v>74</v>
      </c>
      <c r="U856" s="12" t="n">
        <v>5.247277974550702e-06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0</v>
      </c>
      <c r="AG856" s="12" t="n">
        <v>0</v>
      </c>
    </row>
    <row r="857">
      <c r="A857" t="inlineStr">
        <is>
          <t>HEM파마 (376270)</t>
        </is>
      </c>
      <c r="B857" t="inlineStr">
        <is>
          <t>자연과학 및 공학 연구개발업</t>
        </is>
      </c>
      <c r="C857" s="7" t="n">
        <v>26300</v>
      </c>
      <c r="D857" s="5" t="n">
        <v>150</v>
      </c>
      <c r="E857" s="13" t="n">
        <v>0.005699999999999999</v>
      </c>
      <c r="F857" s="7" t="n">
        <v>189859700000</v>
      </c>
      <c r="G857" s="5" t="n">
        <v>0</v>
      </c>
      <c r="H857" s="5" t="n">
        <v>1</v>
      </c>
      <c r="I857" s="6" t="n">
        <v>0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0</v>
      </c>
      <c r="AG857" s="6" t="n">
        <v>0</v>
      </c>
    </row>
    <row r="858">
      <c r="A858" s="8" t="inlineStr">
        <is>
          <t>지놈앤컴퍼니 (314130)</t>
        </is>
      </c>
      <c r="B858" s="8" t="inlineStr">
        <is>
          <t>기초 의약물질 제조업</t>
        </is>
      </c>
      <c r="C858" s="9" t="n">
        <v>3525</v>
      </c>
      <c r="D858" s="10" t="n">
        <v>-115</v>
      </c>
      <c r="E858" s="11" t="n">
        <v>-0.0316</v>
      </c>
      <c r="F858" s="9" t="n">
        <v>189458175000</v>
      </c>
      <c r="G858" s="10" t="n">
        <v>-36000000</v>
      </c>
      <c r="H858" s="10" t="n">
        <v>-10270</v>
      </c>
      <c r="I858" s="12" t="n">
        <v>-0.0001900155535647907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0</v>
      </c>
      <c r="AG858" s="12" t="n">
        <v>0</v>
      </c>
    </row>
    <row r="859">
      <c r="A859" t="inlineStr">
        <is>
          <t>신세계 I&amp;C (035510)</t>
        </is>
      </c>
      <c r="B859" t="inlineStr">
        <is>
          <t>컴퓨터 프로그래밍, 시스템 통합 및 관리업</t>
        </is>
      </c>
      <c r="C859" s="7" t="n">
        <v>13450</v>
      </c>
      <c r="D859" s="5" t="n">
        <v>-210</v>
      </c>
      <c r="E859" s="13" t="n">
        <v>-0.0154</v>
      </c>
      <c r="F859" s="7" t="n">
        <v>188031000000</v>
      </c>
      <c r="G859" s="5" t="n">
        <v>0</v>
      </c>
      <c r="H859" s="5" t="n">
        <v>17</v>
      </c>
      <c r="I859" s="6" t="n">
        <v>0</v>
      </c>
      <c r="J859" s="5" t="n">
        <v>0</v>
      </c>
      <c r="K859" s="5" t="n">
        <v>5</v>
      </c>
      <c r="L859" s="6" t="n">
        <v>0</v>
      </c>
      <c r="M859" s="5" t="n">
        <v>1000000</v>
      </c>
      <c r="N859" s="5" t="n">
        <v>38</v>
      </c>
      <c r="O859" s="6" t="n">
        <v>5.318271987065962e-06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34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1000000</v>
      </c>
      <c r="Z859" s="5" t="n">
        <v>56</v>
      </c>
      <c r="AA859" s="6" t="n">
        <v>5.318271987065962e-06</v>
      </c>
      <c r="AB859" s="5" t="n">
        <v>0</v>
      </c>
      <c r="AC859" s="5" t="n">
        <v>0</v>
      </c>
      <c r="AD859" s="6" t="n">
        <v>0</v>
      </c>
      <c r="AE859" s="5" t="n">
        <v>-12000000</v>
      </c>
      <c r="AF859" s="5" t="n">
        <v>-925</v>
      </c>
      <c r="AG859" s="6" t="n">
        <v>-6.381926384479155e-05</v>
      </c>
    </row>
    <row r="860">
      <c r="A860" s="8" t="inlineStr">
        <is>
          <t>대원제약 (003220)</t>
        </is>
      </c>
      <c r="B860" s="8" t="inlineStr">
        <is>
          <t>의약품 제조업</t>
        </is>
      </c>
      <c r="C860" s="9" t="n">
        <v>8370</v>
      </c>
      <c r="D860" s="10" t="n">
        <v>670</v>
      </c>
      <c r="E860" s="11" t="n">
        <v>0.08699999999999999</v>
      </c>
      <c r="F860" s="9" t="n">
        <v>187713990000</v>
      </c>
      <c r="G860" s="10" t="n">
        <v>-4000000</v>
      </c>
      <c r="H860" s="10" t="n">
        <v>-435</v>
      </c>
      <c r="I860" s="12" t="n">
        <v>-2.130901378208411e-05</v>
      </c>
      <c r="J860" s="10" t="n">
        <v>0</v>
      </c>
      <c r="K860" s="10" t="n">
        <v>8</v>
      </c>
      <c r="L860" s="12" t="n">
        <v>0</v>
      </c>
      <c r="M860" s="10" t="n">
        <v>0</v>
      </c>
      <c r="N860" s="10" t="n">
        <v>13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-53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-148000000</v>
      </c>
      <c r="Z860" s="10" t="n">
        <v>-16813</v>
      </c>
      <c r="AA860" s="12" t="n">
        <v>-0.0007884335099371123</v>
      </c>
      <c r="AB860" s="10" t="n">
        <v>0</v>
      </c>
      <c r="AC860" s="10" t="n">
        <v>0</v>
      </c>
      <c r="AD860" s="12" t="n">
        <v>0</v>
      </c>
      <c r="AE860" s="10" t="n">
        <v>-53000000</v>
      </c>
      <c r="AF860" s="10" t="n">
        <v>-5918</v>
      </c>
      <c r="AG860" s="12" t="n">
        <v>-0.0002823444326126145</v>
      </c>
    </row>
    <row r="861">
      <c r="A861" t="inlineStr">
        <is>
          <t>케이프 (064820)</t>
        </is>
      </c>
      <c r="B861" t="inlineStr">
        <is>
          <t>선박 및 보트 건조업</t>
        </is>
      </c>
      <c r="C861" s="7" t="n">
        <v>6080</v>
      </c>
      <c r="D861" s="5" t="n">
        <v>-160</v>
      </c>
      <c r="E861" s="13" t="n">
        <v>-0.0256</v>
      </c>
      <c r="F861" s="7" t="n">
        <v>187628800000</v>
      </c>
      <c r="G861" s="5" t="n">
        <v>0</v>
      </c>
      <c r="H861" s="5" t="n">
        <v>16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0</v>
      </c>
      <c r="AF861" s="5" t="n">
        <v>-75</v>
      </c>
      <c r="AG861" s="6" t="n">
        <v>0</v>
      </c>
    </row>
    <row r="862">
      <c r="A862" s="8" t="inlineStr">
        <is>
          <t>슈어소프트테크 (298830)</t>
        </is>
      </c>
      <c r="B862" s="8" t="inlineStr">
        <is>
          <t>소프트웨어 개발 및 공급업</t>
        </is>
      </c>
      <c r="C862" s="9" t="n">
        <v>3505</v>
      </c>
      <c r="D862" s="10" t="n">
        <v>-165</v>
      </c>
      <c r="E862" s="11" t="n">
        <v>-0.045</v>
      </c>
      <c r="F862" s="9" t="n">
        <v>187370290000</v>
      </c>
      <c r="G862" s="10" t="n">
        <v>0</v>
      </c>
      <c r="H862" s="10" t="n">
        <v>1</v>
      </c>
      <c r="I862" s="12" t="n">
        <v>0</v>
      </c>
      <c r="J862" s="10" t="n">
        <v>-5000000</v>
      </c>
      <c r="K862" s="10" t="n">
        <v>-1420</v>
      </c>
      <c r="L862" s="12" t="n">
        <v>-2.668512708178015e-05</v>
      </c>
      <c r="M862" s="10" t="n">
        <v>-15000000</v>
      </c>
      <c r="N862" s="10" t="n">
        <v>-4220</v>
      </c>
      <c r="O862" s="12" t="n">
        <v>-8.005538124534044e-05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7000000</v>
      </c>
      <c r="AF862" s="10" t="n">
        <v>2050</v>
      </c>
      <c r="AG862" s="12" t="n">
        <v>3.735917791449221e-05</v>
      </c>
    </row>
    <row r="863">
      <c r="A863" t="inlineStr">
        <is>
          <t>현대사료 (016790)</t>
        </is>
      </c>
      <c r="B863" t="inlineStr">
        <is>
          <t>동물용 사료 및 조제식품 제조업</t>
        </is>
      </c>
      <c r="C863" s="7" t="n">
        <v>994</v>
      </c>
      <c r="D863" s="5" t="n">
        <v>0</v>
      </c>
      <c r="E863" s="13" t="n">
        <v>0</v>
      </c>
      <c r="F863" s="7" t="n">
        <v>187340174000</v>
      </c>
      <c r="G863" s="5" t="n">
        <v>0</v>
      </c>
      <c r="H863" s="5" t="n">
        <v>0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0</v>
      </c>
      <c r="AG863" s="6" t="n">
        <v>0</v>
      </c>
    </row>
    <row r="864">
      <c r="A864" s="8" t="inlineStr">
        <is>
          <t>방림 (003610)</t>
        </is>
      </c>
      <c r="B864" s="8" t="inlineStr">
        <is>
          <t>직물직조 및 직물제품 제조업</t>
        </is>
      </c>
      <c r="C864" s="9" t="n">
        <v>5830</v>
      </c>
      <c r="D864" s="10" t="n">
        <v>300</v>
      </c>
      <c r="E864" s="11" t="n">
        <v>0.0542</v>
      </c>
      <c r="F864" s="9" t="n">
        <v>187201300000</v>
      </c>
      <c r="G864" s="10" t="n">
        <v>222000000</v>
      </c>
      <c r="H864" s="10" t="n">
        <v>37946</v>
      </c>
      <c r="I864" s="12" t="n">
        <v>0.001185889200555765</v>
      </c>
      <c r="J864" s="10" t="n">
        <v>0</v>
      </c>
      <c r="K864" s="10" t="n">
        <v>0</v>
      </c>
      <c r="L864" s="12" t="n">
        <v>0</v>
      </c>
      <c r="M864" s="10" t="n">
        <v>39000000</v>
      </c>
      <c r="N864" s="10" t="n">
        <v>6636</v>
      </c>
      <c r="O864" s="12" t="n">
        <v>0.0002083318865841209</v>
      </c>
      <c r="P864" s="10" t="n">
        <v>0</v>
      </c>
      <c r="Q864" s="10" t="n">
        <v>0</v>
      </c>
      <c r="R864" s="12" t="n">
        <v>0</v>
      </c>
      <c r="S864" s="10" t="n">
        <v>1000000</v>
      </c>
      <c r="T864" s="10" t="n">
        <v>98</v>
      </c>
      <c r="U864" s="12" t="n">
        <v>5.341843245746692e-06</v>
      </c>
      <c r="V864" s="10" t="n">
        <v>0</v>
      </c>
      <c r="W864" s="10" t="n">
        <v>0</v>
      </c>
      <c r="X864" s="12" t="n">
        <v>0</v>
      </c>
      <c r="Y864" s="10" t="n">
        <v>1000000</v>
      </c>
      <c r="Z864" s="10" t="n">
        <v>126</v>
      </c>
      <c r="AA864" s="12" t="n">
        <v>5.341843245746692e-06</v>
      </c>
      <c r="AB864" s="10" t="n">
        <v>0</v>
      </c>
      <c r="AC864" s="10" t="n">
        <v>0</v>
      </c>
      <c r="AD864" s="12" t="n">
        <v>0</v>
      </c>
      <c r="AE864" s="10" t="n">
        <v>-192000000</v>
      </c>
      <c r="AF864" s="10" t="n">
        <v>-32435</v>
      </c>
      <c r="AG864" s="12" t="n">
        <v>-0.001025633903183365</v>
      </c>
    </row>
    <row r="865">
      <c r="A865" t="inlineStr">
        <is>
          <t>이리츠코크렙 (088260)</t>
        </is>
      </c>
      <c r="B865" t="inlineStr">
        <is>
          <t>부동산 임대 및 공급업</t>
        </is>
      </c>
      <c r="C865" s="7" t="n">
        <v>2945</v>
      </c>
      <c r="D865" s="5" t="n">
        <v>-10</v>
      </c>
      <c r="E865" s="13" t="n">
        <v>-0.0034</v>
      </c>
      <c r="F865" s="7" t="n">
        <v>186539245000</v>
      </c>
      <c r="G865" s="5" t="n">
        <v>13000000</v>
      </c>
      <c r="H865" s="5" t="n">
        <v>4419</v>
      </c>
      <c r="I865" s="6" t="n">
        <v>6.969042894968295e-05</v>
      </c>
      <c r="J865" s="5" t="n">
        <v>-43000000</v>
      </c>
      <c r="K865" s="5" t="n">
        <v>-14981</v>
      </c>
      <c r="L865" s="6" t="n">
        <v>-0.0002305144957566436</v>
      </c>
      <c r="M865" s="5" t="n">
        <v>-12000000</v>
      </c>
      <c r="N865" s="5" t="n">
        <v>-4196</v>
      </c>
      <c r="O865" s="6" t="n">
        <v>-6.432962672278427e-05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6000000</v>
      </c>
      <c r="AF865" s="5" t="n">
        <v>2071</v>
      </c>
      <c r="AG865" s="6" t="n">
        <v>3.216481336139213e-05</v>
      </c>
    </row>
    <row r="866">
      <c r="A866" s="8" t="inlineStr">
        <is>
          <t>LG우 (003555)</t>
        </is>
      </c>
      <c r="B866" s="8" t="inlineStr">
        <is>
          <t>미분류</t>
        </is>
      </c>
      <c r="C866" s="9" t="n">
        <v>61800</v>
      </c>
      <c r="D866" s="10" t="n">
        <v>-1000</v>
      </c>
      <c r="E866" s="11" t="n">
        <v>-0.0159</v>
      </c>
      <c r="F866" s="9" t="n">
        <v>186079800000</v>
      </c>
      <c r="G866" s="10" t="n">
        <v>10000000</v>
      </c>
      <c r="H866" s="10" t="n">
        <v>167</v>
      </c>
      <c r="I866" s="12" t="n">
        <v>5.374038450170303e-05</v>
      </c>
      <c r="J866" s="10" t="n">
        <v>0</v>
      </c>
      <c r="K866" s="10" t="n">
        <v>0</v>
      </c>
      <c r="L866" s="12" t="n">
        <v>0</v>
      </c>
      <c r="M866" s="10" t="n">
        <v>-27000000</v>
      </c>
      <c r="N866" s="10" t="n">
        <v>-443</v>
      </c>
      <c r="O866" s="12" t="n">
        <v>-0.0001450990381545982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3000000</v>
      </c>
      <c r="AF866" s="10" t="n">
        <v>53</v>
      </c>
      <c r="AG866" s="12" t="n">
        <v>1.612211535051091e-05</v>
      </c>
    </row>
    <row r="867">
      <c r="A867" t="inlineStr">
        <is>
          <t>녹십자웰빙 (234690)</t>
        </is>
      </c>
      <c r="B867" t="inlineStr">
        <is>
          <t>의약품 제조업</t>
        </is>
      </c>
      <c r="C867" s="7" t="n">
        <v>10350</v>
      </c>
      <c r="D867" s="5" t="n">
        <v>-900</v>
      </c>
      <c r="E867" s="13" t="n">
        <v>-0.08</v>
      </c>
      <c r="F867" s="7" t="n">
        <v>185917050000</v>
      </c>
      <c r="G867" s="5" t="n">
        <v>1000000</v>
      </c>
      <c r="H867" s="5" t="n">
        <v>82</v>
      </c>
      <c r="I867" s="6" t="n">
        <v>5.378742831816663e-06</v>
      </c>
      <c r="J867" s="5" t="n">
        <v>43000000</v>
      </c>
      <c r="K867" s="5" t="n">
        <v>4108</v>
      </c>
      <c r="L867" s="6" t="n">
        <v>0.0002312859417681165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20000000</v>
      </c>
      <c r="T867" s="5" t="n">
        <v>1897</v>
      </c>
      <c r="U867" s="6" t="n">
        <v>0.0001075748566363332</v>
      </c>
      <c r="V867" s="5" t="n">
        <v>0</v>
      </c>
      <c r="W867" s="5" t="n">
        <v>0</v>
      </c>
      <c r="X867" s="6" t="n">
        <v>0</v>
      </c>
      <c r="Y867" s="5" t="n">
        <v>96000000</v>
      </c>
      <c r="Z867" s="5" t="n">
        <v>9214</v>
      </c>
      <c r="AA867" s="6" t="n">
        <v>0.0005163593118543996</v>
      </c>
      <c r="AB867" s="5" t="n">
        <v>0</v>
      </c>
      <c r="AC867" s="5" t="n">
        <v>0</v>
      </c>
      <c r="AD867" s="6" t="n">
        <v>0</v>
      </c>
      <c r="AE867" s="5" t="n">
        <v>3000000</v>
      </c>
      <c r="AF867" s="5" t="n">
        <v>252</v>
      </c>
      <c r="AG867" s="6" t="n">
        <v>1.613622849544999e-05</v>
      </c>
    </row>
    <row r="868">
      <c r="A868" s="8" t="inlineStr">
        <is>
          <t>HDC랩스 (039570)</t>
        </is>
      </c>
      <c r="B868" s="8" t="inlineStr">
        <is>
          <t>전기 및 통신 공사업</t>
        </is>
      </c>
      <c r="C868" s="9" t="n">
        <v>7160</v>
      </c>
      <c r="D868" s="10" t="n">
        <v>-110</v>
      </c>
      <c r="E868" s="11" t="n">
        <v>-0.0151</v>
      </c>
      <c r="F868" s="9" t="n">
        <v>185852120000</v>
      </c>
      <c r="G868" s="10" t="n">
        <v>2000000</v>
      </c>
      <c r="H868" s="10" t="n">
        <v>229</v>
      </c>
      <c r="I868" s="12" t="n">
        <v>1.076124393953644e-05</v>
      </c>
      <c r="J868" s="10" t="n">
        <v>0</v>
      </c>
      <c r="K868" s="10" t="n">
        <v>9</v>
      </c>
      <c r="L868" s="12" t="n">
        <v>0</v>
      </c>
      <c r="M868" s="10" t="n">
        <v>0</v>
      </c>
      <c r="N868" s="10" t="n">
        <v>45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0</v>
      </c>
      <c r="AG868" s="12" t="n">
        <v>0</v>
      </c>
    </row>
    <row r="869">
      <c r="A869" t="inlineStr">
        <is>
          <t>진양홀딩스 (100250)</t>
        </is>
      </c>
      <c r="B869" t="inlineStr">
        <is>
          <t>플라스틱제품 제조업</t>
        </is>
      </c>
      <c r="C869" s="7" t="n">
        <v>2905</v>
      </c>
      <c r="D869" s="5" t="n">
        <v>5</v>
      </c>
      <c r="E869" s="13" t="n">
        <v>0.0017</v>
      </c>
      <c r="F869" s="7" t="n">
        <v>185629500000</v>
      </c>
      <c r="G869" s="5" t="n">
        <v>0</v>
      </c>
      <c r="H869" s="5" t="n">
        <v>-30</v>
      </c>
      <c r="I869" s="6" t="n">
        <v>0</v>
      </c>
      <c r="J869" s="5" t="n">
        <v>0</v>
      </c>
      <c r="K869" s="5" t="n">
        <v>17</v>
      </c>
      <c r="L869" s="6" t="n">
        <v>0</v>
      </c>
      <c r="M869" s="5" t="n">
        <v>0</v>
      </c>
      <c r="N869" s="5" t="n">
        <v>117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60</v>
      </c>
      <c r="AG869" s="6" t="n">
        <v>0</v>
      </c>
    </row>
    <row r="870">
      <c r="A870" s="8" t="inlineStr">
        <is>
          <t>비보존 제약 (082800)</t>
        </is>
      </c>
      <c r="B870" s="8" t="inlineStr">
        <is>
          <t>의약품 제조업</t>
        </is>
      </c>
      <c r="C870" s="9" t="n">
        <v>3055</v>
      </c>
      <c r="D870" s="10" t="n">
        <v>120</v>
      </c>
      <c r="E870" s="11" t="n">
        <v>0.0409</v>
      </c>
      <c r="F870" s="9" t="n">
        <v>185496545000</v>
      </c>
      <c r="G870" s="10" t="n">
        <v>0</v>
      </c>
      <c r="H870" s="10" t="n">
        <v>0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0</v>
      </c>
      <c r="AF870" s="10" t="n">
        <v>0</v>
      </c>
      <c r="AG870" s="12" t="n">
        <v>0</v>
      </c>
    </row>
    <row r="871">
      <c r="A871" t="inlineStr">
        <is>
          <t>오픈엣지테크놀로지 (394280)</t>
        </is>
      </c>
      <c r="B871" t="inlineStr">
        <is>
          <t>소프트웨어 개발 및 공급업</t>
        </is>
      </c>
      <c r="C871" s="7" t="n">
        <v>7040</v>
      </c>
      <c r="D871" s="5" t="n">
        <v>-450</v>
      </c>
      <c r="E871" s="13" t="n">
        <v>-0.0601</v>
      </c>
      <c r="F871" s="7" t="n">
        <v>185475840000</v>
      </c>
      <c r="G871" s="5" t="n">
        <v>53000000</v>
      </c>
      <c r="H871" s="5" t="n">
        <v>7508</v>
      </c>
      <c r="I871" s="6" t="n">
        <v>0.0002857515027294121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0</v>
      </c>
      <c r="AG871" s="6" t="n">
        <v>0</v>
      </c>
    </row>
    <row r="872">
      <c r="A872" s="8" t="inlineStr">
        <is>
          <t>휴스틸 (005010)</t>
        </is>
      </c>
      <c r="B872" s="8" t="inlineStr">
        <is>
          <t>1차 철강 제조업</t>
        </is>
      </c>
      <c r="C872" s="9" t="n">
        <v>3300</v>
      </c>
      <c r="D872" s="10" t="n">
        <v>-30</v>
      </c>
      <c r="E872" s="11" t="n">
        <v>-0.009000000000000001</v>
      </c>
      <c r="F872" s="9" t="n">
        <v>185420400000</v>
      </c>
      <c r="G872" s="10" t="n">
        <v>0</v>
      </c>
      <c r="H872" s="10" t="n">
        <v>105</v>
      </c>
      <c r="I872" s="12" t="n">
        <v>0</v>
      </c>
      <c r="J872" s="10" t="n">
        <v>0</v>
      </c>
      <c r="K872" s="10" t="n">
        <v>17</v>
      </c>
      <c r="L872" s="12" t="n">
        <v>0</v>
      </c>
      <c r="M872" s="10" t="n">
        <v>1000000</v>
      </c>
      <c r="N872" s="10" t="n">
        <v>154</v>
      </c>
      <c r="O872" s="12" t="n">
        <v>5.393149836803286e-06</v>
      </c>
      <c r="P872" s="10" t="n">
        <v>0</v>
      </c>
      <c r="Q872" s="10" t="n">
        <v>0</v>
      </c>
      <c r="R872" s="12" t="n">
        <v>0</v>
      </c>
      <c r="S872" s="10" t="n">
        <v>1000000</v>
      </c>
      <c r="T872" s="10" t="n">
        <v>158</v>
      </c>
      <c r="U872" s="12" t="n">
        <v>5.393149836803286e-06</v>
      </c>
      <c r="V872" s="10" t="n">
        <v>0</v>
      </c>
      <c r="W872" s="10" t="n">
        <v>0</v>
      </c>
      <c r="X872" s="12" t="n">
        <v>0</v>
      </c>
      <c r="Y872" s="10" t="n">
        <v>1000000</v>
      </c>
      <c r="Z872" s="10" t="n">
        <v>224</v>
      </c>
      <c r="AA872" s="12" t="n">
        <v>5.393149836803286e-06</v>
      </c>
      <c r="AB872" s="10" t="n">
        <v>0</v>
      </c>
      <c r="AC872" s="10" t="n">
        <v>0</v>
      </c>
      <c r="AD872" s="12" t="n">
        <v>0</v>
      </c>
      <c r="AE872" s="10" t="n">
        <v>7000000</v>
      </c>
      <c r="AF872" s="10" t="n">
        <v>2017</v>
      </c>
      <c r="AG872" s="12" t="n">
        <v>3.7752048857623e-05</v>
      </c>
    </row>
    <row r="873">
      <c r="A873" t="inlineStr">
        <is>
          <t>컨텍 (451760)</t>
        </is>
      </c>
      <c r="B873" t="inlineStr">
        <is>
          <t>컴퓨터 프로그래밍, 시스템 통합 및 관리업</t>
        </is>
      </c>
      <c r="C873" s="7" t="n">
        <v>11230</v>
      </c>
      <c r="D873" s="5" t="n">
        <v>-280</v>
      </c>
      <c r="E873" s="13" t="n">
        <v>-0.0243</v>
      </c>
      <c r="F873" s="7" t="n">
        <v>185373610000</v>
      </c>
      <c r="G873" s="5" t="n">
        <v>-36000000</v>
      </c>
      <c r="H873" s="5" t="n">
        <v>-3080</v>
      </c>
      <c r="I873" s="6" t="n">
        <v>-0.0001942024002229875</v>
      </c>
      <c r="J873" s="5" t="n">
        <v>437000000</v>
      </c>
      <c r="K873" s="5" t="n">
        <v>39647</v>
      </c>
      <c r="L873" s="6" t="n">
        <v>0.002357401358262376</v>
      </c>
      <c r="M873" s="5" t="n">
        <v>26000000</v>
      </c>
      <c r="N873" s="5" t="n">
        <v>2500</v>
      </c>
      <c r="O873" s="6" t="n">
        <v>0.0001402572890499354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86000000</v>
      </c>
      <c r="AF873" s="5" t="n">
        <v>8055</v>
      </c>
      <c r="AG873" s="6" t="n">
        <v>0.000463927956088248</v>
      </c>
    </row>
    <row r="874">
      <c r="A874" s="8" t="inlineStr">
        <is>
          <t>교촌에프앤비 (339770)</t>
        </is>
      </c>
      <c r="B874" s="8" t="inlineStr">
        <is>
          <t>음·식료품 및 담배 도매업</t>
        </is>
      </c>
      <c r="C874" s="9" t="n">
        <v>3695</v>
      </c>
      <c r="D874" s="10" t="n">
        <v>-25</v>
      </c>
      <c r="E874" s="11" t="n">
        <v>-0.0067</v>
      </c>
      <c r="F874" s="9" t="n">
        <v>184620675000</v>
      </c>
      <c r="G874" s="10" t="n">
        <v>0</v>
      </c>
      <c r="H874" s="10" t="n">
        <v>-48</v>
      </c>
      <c r="I874" s="12" t="n">
        <v>0</v>
      </c>
      <c r="J874" s="10" t="n">
        <v>0</v>
      </c>
      <c r="K874" s="10" t="n">
        <v>15</v>
      </c>
      <c r="L874" s="12" t="n">
        <v>0</v>
      </c>
      <c r="M874" s="10" t="n">
        <v>0</v>
      </c>
      <c r="N874" s="10" t="n">
        <v>93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1000000</v>
      </c>
      <c r="T874" s="10" t="n">
        <v>146</v>
      </c>
      <c r="U874" s="12" t="n">
        <v>5.416511449760434e-06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0</v>
      </c>
      <c r="AG874" s="12" t="n">
        <v>0</v>
      </c>
    </row>
    <row r="875">
      <c r="A875" t="inlineStr">
        <is>
          <t>아스테라시스 (450950)</t>
        </is>
      </c>
      <c r="B875" t="inlineStr">
        <is>
          <t>의료용 기기 제조업</t>
        </is>
      </c>
      <c r="C875" s="7" t="n">
        <v>4885</v>
      </c>
      <c r="D875" s="5" t="n">
        <v>-80</v>
      </c>
      <c r="E875" s="13" t="n">
        <v>-0.0161</v>
      </c>
      <c r="F875" s="7" t="n">
        <v>183807895000</v>
      </c>
      <c r="G875" s="5" t="n">
        <v>0</v>
      </c>
      <c r="H875" s="5" t="n">
        <v>4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0</v>
      </c>
      <c r="AG875" s="6" t="n">
        <v>0</v>
      </c>
    </row>
    <row r="876">
      <c r="A876" s="8" t="inlineStr">
        <is>
          <t>종근당홀딩스 (001630)</t>
        </is>
      </c>
      <c r="B876" s="8" t="inlineStr">
        <is>
          <t>의약품 제조업</t>
        </is>
      </c>
      <c r="C876" s="9" t="n">
        <v>36550</v>
      </c>
      <c r="D876" s="10" t="n">
        <v>1150</v>
      </c>
      <c r="E876" s="11" t="n">
        <v>0.0325</v>
      </c>
      <c r="F876" s="9" t="n">
        <v>183078950000</v>
      </c>
      <c r="G876" s="10" t="n">
        <v>13000000</v>
      </c>
      <c r="H876" s="10" t="n">
        <v>382</v>
      </c>
      <c r="I876" s="12" t="n">
        <v>7.100761720558262e-05</v>
      </c>
      <c r="J876" s="10" t="n">
        <v>0</v>
      </c>
      <c r="K876" s="10" t="n">
        <v>2</v>
      </c>
      <c r="L876" s="12" t="n">
        <v>0</v>
      </c>
      <c r="M876" s="10" t="n">
        <v>0</v>
      </c>
      <c r="N876" s="10" t="n">
        <v>14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14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1000000</v>
      </c>
      <c r="AF876" s="10" t="n">
        <v>16</v>
      </c>
      <c r="AG876" s="12" t="n">
        <v>5.462124400429431e-06</v>
      </c>
    </row>
    <row r="877">
      <c r="A877" t="inlineStr">
        <is>
          <t>바디텍메드 (206640)</t>
        </is>
      </c>
      <c r="B877" t="inlineStr">
        <is>
          <t>의료용품 및 기타 의약 관련제품 제조업</t>
        </is>
      </c>
      <c r="C877" s="7" t="n">
        <v>8340</v>
      </c>
      <c r="D877" s="5" t="n">
        <v>-220</v>
      </c>
      <c r="E877" s="13" t="n">
        <v>-0.0257</v>
      </c>
      <c r="F877" s="7" t="n">
        <v>182704380000</v>
      </c>
      <c r="G877" s="5" t="n">
        <v>0</v>
      </c>
      <c r="H877" s="5" t="n">
        <v>5</v>
      </c>
      <c r="I877" s="6" t="n">
        <v>0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1000000</v>
      </c>
      <c r="AF877" s="5" t="n">
        <v>100</v>
      </c>
      <c r="AG877" s="6" t="n">
        <v>5.47332253337331e-06</v>
      </c>
    </row>
    <row r="878">
      <c r="A878" s="8" t="inlineStr">
        <is>
          <t>노루홀딩스 (000320)</t>
        </is>
      </c>
      <c r="B878" s="8" t="inlineStr">
        <is>
          <t>기타 금융업</t>
        </is>
      </c>
      <c r="C878" s="9" t="n">
        <v>13730</v>
      </c>
      <c r="D878" s="10" t="n">
        <v>-270</v>
      </c>
      <c r="E878" s="11" t="n">
        <v>-0.0193</v>
      </c>
      <c r="F878" s="9" t="n">
        <v>182485430000</v>
      </c>
      <c r="G878" s="10" t="n">
        <v>0</v>
      </c>
      <c r="H878" s="10" t="n">
        <v>4</v>
      </c>
      <c r="I878" s="12" t="n">
        <v>0</v>
      </c>
      <c r="J878" s="10" t="n">
        <v>0</v>
      </c>
      <c r="K878" s="10" t="n">
        <v>4</v>
      </c>
      <c r="L878" s="12" t="n">
        <v>0</v>
      </c>
      <c r="M878" s="10" t="n">
        <v>1000000</v>
      </c>
      <c r="N878" s="10" t="n">
        <v>37</v>
      </c>
      <c r="O878" s="12" t="n">
        <v>5.479889545154372e-06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35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-45000000</v>
      </c>
      <c r="Z878" s="10" t="n">
        <v>-3324</v>
      </c>
      <c r="AA878" s="12" t="n">
        <v>-0.0002465950295319467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0</v>
      </c>
      <c r="AG878" s="12" t="n">
        <v>0</v>
      </c>
    </row>
    <row r="879">
      <c r="A879" t="inlineStr">
        <is>
          <t>에이직랜드 (445090)</t>
        </is>
      </c>
      <c r="B879" t="inlineStr">
        <is>
          <t>반도체 제조업</t>
        </is>
      </c>
      <c r="C879" s="7" t="n">
        <v>16620</v>
      </c>
      <c r="D879" s="5" t="n">
        <v>-1250</v>
      </c>
      <c r="E879" s="13" t="n">
        <v>-0.0699</v>
      </c>
      <c r="F879" s="7" t="n">
        <v>181573500000</v>
      </c>
      <c r="G879" s="5" t="n">
        <v>0</v>
      </c>
      <c r="H879" s="5" t="n">
        <v>1</v>
      </c>
      <c r="I879" s="6" t="n">
        <v>0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0</v>
      </c>
      <c r="AF879" s="5" t="n">
        <v>0</v>
      </c>
      <c r="AG879" s="6" t="n">
        <v>0</v>
      </c>
    </row>
    <row r="880">
      <c r="A880" s="8" t="inlineStr">
        <is>
          <t>심텍홀딩스 (036710)</t>
        </is>
      </c>
      <c r="B880" s="8" t="inlineStr">
        <is>
          <t>회사 본부 및 경영 컨설팅 서비스업</t>
        </is>
      </c>
      <c r="C880" s="9" t="n">
        <v>3435</v>
      </c>
      <c r="D880" s="10" t="n">
        <v>-230</v>
      </c>
      <c r="E880" s="11" t="n">
        <v>-0.06280000000000001</v>
      </c>
      <c r="F880" s="9" t="n">
        <v>181460745000</v>
      </c>
      <c r="G880" s="10" t="n">
        <v>0</v>
      </c>
      <c r="H880" s="10" t="n">
        <v>8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1000000</v>
      </c>
      <c r="AF880" s="10" t="n">
        <v>200</v>
      </c>
      <c r="AG880" s="12" t="n">
        <v>5.510833761869543e-06</v>
      </c>
    </row>
    <row r="881">
      <c r="A881" t="inlineStr">
        <is>
          <t>금화피에스시 (036190)</t>
        </is>
      </c>
      <c r="B881" t="inlineStr">
        <is>
          <t>전기 및 통신 공사업</t>
        </is>
      </c>
      <c r="C881" s="7" t="n">
        <v>30200</v>
      </c>
      <c r="D881" s="5" t="n">
        <v>0</v>
      </c>
      <c r="E881" s="13" t="n">
        <v>0</v>
      </c>
      <c r="F881" s="7" t="n">
        <v>181200000000</v>
      </c>
      <c r="G881" s="5" t="n">
        <v>4000000</v>
      </c>
      <c r="H881" s="5" t="n">
        <v>120</v>
      </c>
      <c r="I881" s="6" t="n">
        <v>2.207505518763797e-05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AJ네트웍스 (095570)</t>
        </is>
      </c>
      <c r="B882" s="8" t="inlineStr">
        <is>
          <t>산업용 기계 및 장비 임대업</t>
        </is>
      </c>
      <c r="C882" s="9" t="n">
        <v>4000</v>
      </c>
      <c r="D882" s="10" t="n">
        <v>-20</v>
      </c>
      <c r="E882" s="11" t="n">
        <v>-0.005</v>
      </c>
      <c r="F882" s="9" t="n">
        <v>181008000000</v>
      </c>
      <c r="G882" s="10" t="n">
        <v>0</v>
      </c>
      <c r="H882" s="10" t="n">
        <v>17</v>
      </c>
      <c r="I882" s="12" t="n">
        <v>0</v>
      </c>
      <c r="J882" s="10" t="n">
        <v>0</v>
      </c>
      <c r="K882" s="10" t="n">
        <v>14</v>
      </c>
      <c r="L882" s="12" t="n">
        <v>0</v>
      </c>
      <c r="M882" s="10" t="n">
        <v>0</v>
      </c>
      <c r="N882" s="10" t="n">
        <v>83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1000000</v>
      </c>
      <c r="T882" s="10" t="n">
        <v>131</v>
      </c>
      <c r="U882" s="12" t="n">
        <v>5.524617696455405e-06</v>
      </c>
      <c r="V882" s="10" t="n">
        <v>0</v>
      </c>
      <c r="W882" s="10" t="n">
        <v>0</v>
      </c>
      <c r="X882" s="12" t="n">
        <v>0</v>
      </c>
      <c r="Y882" s="10" t="n">
        <v>1000000</v>
      </c>
      <c r="Z882" s="10" t="n">
        <v>179</v>
      </c>
      <c r="AA882" s="12" t="n">
        <v>5.524617696455405e-06</v>
      </c>
      <c r="AB882" s="10" t="n">
        <v>0</v>
      </c>
      <c r="AC882" s="10" t="n">
        <v>0</v>
      </c>
      <c r="AD882" s="12" t="n">
        <v>0</v>
      </c>
      <c r="AE882" s="10" t="n">
        <v>20000000</v>
      </c>
      <c r="AF882" s="10" t="n">
        <v>5037</v>
      </c>
      <c r="AG882" s="12" t="n">
        <v>0.0001104923539291081</v>
      </c>
    </row>
    <row r="883">
      <c r="A883" t="inlineStr">
        <is>
          <t>대명에너지 (389260)</t>
        </is>
      </c>
      <c r="B883" t="inlineStr">
        <is>
          <t>건물 건설업</t>
        </is>
      </c>
      <c r="C883" s="7" t="n">
        <v>10100</v>
      </c>
      <c r="D883" s="5" t="n">
        <v>-180</v>
      </c>
      <c r="E883" s="13" t="n">
        <v>-0.0175</v>
      </c>
      <c r="F883" s="7" t="n">
        <v>180951600000</v>
      </c>
      <c r="G883" s="5" t="n">
        <v>3000000</v>
      </c>
      <c r="H883" s="5" t="n">
        <v>274</v>
      </c>
      <c r="I883" s="6" t="n">
        <v>1.657901891997639e-05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0</v>
      </c>
      <c r="AG883" s="6" t="n">
        <v>0</v>
      </c>
    </row>
    <row r="884">
      <c r="A884" s="8" t="inlineStr">
        <is>
          <t>대아티아이 (045390)</t>
        </is>
      </c>
      <c r="B884" s="8" t="inlineStr">
        <is>
          <t>기타 전기장비 제조업</t>
        </is>
      </c>
      <c r="C884" s="9" t="n">
        <v>2565</v>
      </c>
      <c r="D884" s="10" t="n">
        <v>-20</v>
      </c>
      <c r="E884" s="11" t="n">
        <v>-0.0077</v>
      </c>
      <c r="F884" s="9" t="n">
        <v>180763245000</v>
      </c>
      <c r="G884" s="10" t="n">
        <v>0</v>
      </c>
      <c r="H884" s="10" t="n">
        <v>-49</v>
      </c>
      <c r="I884" s="12" t="n">
        <v>0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0</v>
      </c>
      <c r="AF884" s="10" t="n">
        <v>0</v>
      </c>
      <c r="AG884" s="12" t="n">
        <v>0</v>
      </c>
    </row>
    <row r="885">
      <c r="A885" t="inlineStr">
        <is>
          <t>와이씨켐 (112290)</t>
        </is>
      </c>
      <c r="B885" t="inlineStr">
        <is>
          <t>기타 화학제품 제조업</t>
        </is>
      </c>
      <c r="C885" s="7" t="n">
        <v>8920</v>
      </c>
      <c r="D885" s="5" t="n">
        <v>-390</v>
      </c>
      <c r="E885" s="13" t="n">
        <v>-0.04190000000000001</v>
      </c>
      <c r="F885" s="7" t="n">
        <v>180371320000</v>
      </c>
      <c r="G885" s="5" t="n">
        <v>13000000</v>
      </c>
      <c r="H885" s="5" t="n">
        <v>1493</v>
      </c>
      <c r="I885" s="6" t="n">
        <v>7.207354251219096e-05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2000000</v>
      </c>
      <c r="AF885" s="5" t="n">
        <v>260</v>
      </c>
      <c r="AG885" s="6" t="n">
        <v>1.108823730956784e-05</v>
      </c>
    </row>
    <row r="886">
      <c r="A886" s="8" t="inlineStr">
        <is>
          <t>대한제분 (001130)</t>
        </is>
      </c>
      <c r="B886" s="8" t="inlineStr">
        <is>
          <t>곡물가공품, 전분 및 전분제품 제조업</t>
        </is>
      </c>
      <c r="C886" s="9" t="n">
        <v>10670</v>
      </c>
      <c r="D886" s="10" t="n">
        <v>-50</v>
      </c>
      <c r="E886" s="11" t="n">
        <v>-0.004699999999999999</v>
      </c>
      <c r="F886" s="9" t="n">
        <v>180323000000</v>
      </c>
      <c r="G886" s="10" t="n">
        <v>0</v>
      </c>
      <c r="H886" s="10" t="n">
        <v>0</v>
      </c>
      <c r="I886" s="12" t="n">
        <v>0</v>
      </c>
      <c r="J886" s="10" t="n">
        <v>0</v>
      </c>
      <c r="K886" s="10" t="n">
        <v>4</v>
      </c>
      <c r="L886" s="12" t="n">
        <v>0</v>
      </c>
      <c r="M886" s="10" t="n">
        <v>0</v>
      </c>
      <c r="N886" s="10" t="n">
        <v>31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0</v>
      </c>
      <c r="AG886" s="12" t="n">
        <v>0</v>
      </c>
    </row>
    <row r="887">
      <c r="A887" t="inlineStr">
        <is>
          <t>동원개발 (013120)</t>
        </is>
      </c>
      <c r="B887" t="inlineStr">
        <is>
          <t>건물 건설업</t>
        </is>
      </c>
      <c r="C887" s="7" t="n">
        <v>1985</v>
      </c>
      <c r="D887" s="5" t="n">
        <v>-3</v>
      </c>
      <c r="E887" s="13" t="n">
        <v>-0.0015</v>
      </c>
      <c r="F887" s="7" t="n">
        <v>180253880000</v>
      </c>
      <c r="G887" s="5" t="n">
        <v>2000000</v>
      </c>
      <c r="H887" s="5" t="n">
        <v>1193</v>
      </c>
      <c r="I887" s="6" t="n">
        <v>1.109546157896851e-05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1000000</v>
      </c>
      <c r="AF887" s="5" t="n">
        <v>478</v>
      </c>
      <c r="AG887" s="6" t="n">
        <v>5.547730789484255e-06</v>
      </c>
    </row>
    <row r="888">
      <c r="A888" s="8" t="inlineStr">
        <is>
          <t>DXVX (180400)</t>
        </is>
      </c>
      <c r="B888" s="8" t="inlineStr">
        <is>
          <t>기타 과학기술 서비스업</t>
        </is>
      </c>
      <c r="C888" s="9" t="n">
        <v>1820</v>
      </c>
      <c r="D888" s="10" t="n">
        <v>-68</v>
      </c>
      <c r="E888" s="11" t="n">
        <v>-0.036</v>
      </c>
      <c r="F888" s="9" t="n">
        <v>179140780000</v>
      </c>
      <c r="G888" s="10" t="n">
        <v>-1000000</v>
      </c>
      <c r="H888" s="10" t="n">
        <v>-695</v>
      </c>
      <c r="I888" s="12" t="n">
        <v>-5.582201886136702e-06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1000000</v>
      </c>
      <c r="AF888" s="10" t="n">
        <v>372</v>
      </c>
      <c r="AG888" s="12" t="n">
        <v>5.582201886136702e-06</v>
      </c>
    </row>
    <row r="889">
      <c r="A889" t="inlineStr">
        <is>
          <t>강원에너지 (114190)</t>
        </is>
      </c>
      <c r="B889" t="inlineStr">
        <is>
          <t>기타 전기장비 제조업</t>
        </is>
      </c>
      <c r="C889" s="7" t="n">
        <v>6850</v>
      </c>
      <c r="D889" s="5" t="n">
        <v>-250</v>
      </c>
      <c r="E889" s="13" t="n">
        <v>-0.0352</v>
      </c>
      <c r="F889" s="7" t="n">
        <v>178942550000</v>
      </c>
      <c r="G889" s="5" t="n">
        <v>2000000</v>
      </c>
      <c r="H889" s="5" t="n">
        <v>297</v>
      </c>
      <c r="I889" s="6" t="n">
        <v>1.117677153924542e-05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-2000000</v>
      </c>
      <c r="AF889" s="5" t="n">
        <v>-259</v>
      </c>
      <c r="AG889" s="6" t="n">
        <v>-1.117677153924542e-05</v>
      </c>
    </row>
    <row r="890">
      <c r="A890" s="8" t="inlineStr">
        <is>
          <t>한텍 (098070)</t>
        </is>
      </c>
      <c r="B890" s="8" t="inlineStr">
        <is>
          <t>구조용 금속제품, 탱크 및 증기발생기 제조업</t>
        </is>
      </c>
      <c r="C890" s="9" t="n">
        <v>16090</v>
      </c>
      <c r="D890" s="10" t="n">
        <v>-900</v>
      </c>
      <c r="E890" s="11" t="n">
        <v>-0.053</v>
      </c>
      <c r="F890" s="9" t="n">
        <v>178936890000</v>
      </c>
      <c r="G890" s="10" t="n">
        <v>-142000000</v>
      </c>
      <c r="H890" s="10" t="n">
        <v>-8801</v>
      </c>
      <c r="I890" s="12" t="n">
        <v>-0.0007935758803005909</v>
      </c>
      <c r="J890" s="10" t="n">
        <v>-19000000</v>
      </c>
      <c r="K890" s="10" t="n">
        <v>-1165</v>
      </c>
      <c r="L890" s="12" t="n">
        <v>-0.000106182688209234</v>
      </c>
      <c r="M890" s="10" t="n">
        <v>-41000000</v>
      </c>
      <c r="N890" s="10" t="n">
        <v>-2533</v>
      </c>
      <c r="O890" s="12" t="n">
        <v>-0.0002291310640304523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-104000000</v>
      </c>
      <c r="Z890" s="10" t="n">
        <v>-6412</v>
      </c>
      <c r="AA890" s="12" t="n">
        <v>-0.000581210503882123</v>
      </c>
      <c r="AB890" s="10" t="n">
        <v>0</v>
      </c>
      <c r="AC890" s="10" t="n">
        <v>0</v>
      </c>
      <c r="AD890" s="12" t="n">
        <v>0</v>
      </c>
      <c r="AE890" s="10" t="n">
        <v>2000000</v>
      </c>
      <c r="AF890" s="10" t="n">
        <v>152</v>
      </c>
      <c r="AG890" s="12" t="n">
        <v>1.117712507465621e-05</v>
      </c>
    </row>
    <row r="891">
      <c r="A891" t="inlineStr">
        <is>
          <t>동국산업 (005160)</t>
        </is>
      </c>
      <c r="B891" t="inlineStr">
        <is>
          <t>1차 철강 제조업</t>
        </is>
      </c>
      <c r="C891" s="7" t="n">
        <v>3290</v>
      </c>
      <c r="D891" s="5" t="n">
        <v>-90</v>
      </c>
      <c r="E891" s="13" t="n">
        <v>-0.0266</v>
      </c>
      <c r="F891" s="7" t="n">
        <v>178462760000</v>
      </c>
      <c r="G891" s="5" t="n">
        <v>20000000</v>
      </c>
      <c r="H891" s="5" t="n">
        <v>6133</v>
      </c>
      <c r="I891" s="6" t="n">
        <v>0.0001120681984297452</v>
      </c>
      <c r="J891" s="5" t="n">
        <v>0</v>
      </c>
      <c r="K891" s="5" t="n">
        <v>0</v>
      </c>
      <c r="L891" s="6" t="n">
        <v>0</v>
      </c>
      <c r="M891" s="5" t="n">
        <v>14000000</v>
      </c>
      <c r="N891" s="5" t="n">
        <v>4159</v>
      </c>
      <c r="O891" s="6" t="n">
        <v>7.844773890082168e-05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4000000</v>
      </c>
      <c r="AF891" s="5" t="n">
        <v>1068</v>
      </c>
      <c r="AG891" s="6" t="n">
        <v>2.241363968594905e-05</v>
      </c>
    </row>
    <row r="892">
      <c r="A892" s="8" t="inlineStr">
        <is>
          <t>이노스페이스 (462350)</t>
        </is>
      </c>
      <c r="B892" s="8" t="inlineStr">
        <is>
          <t>항공기,우주선 및 부품 제조업</t>
        </is>
      </c>
      <c r="C892" s="9" t="n">
        <v>4920</v>
      </c>
      <c r="D892" s="10" t="n">
        <v>-55</v>
      </c>
      <c r="E892" s="11" t="n">
        <v>-0.0111</v>
      </c>
      <c r="F892" s="9" t="n">
        <v>177754680000</v>
      </c>
      <c r="G892" s="10" t="n">
        <v>-103000000</v>
      </c>
      <c r="H892" s="10" t="n">
        <v>-21102</v>
      </c>
      <c r="I892" s="12" t="n">
        <v>-0.0005794502850782888</v>
      </c>
      <c r="J892" s="10" t="n">
        <v>582000000</v>
      </c>
      <c r="K892" s="10" t="n">
        <v>115724</v>
      </c>
      <c r="L892" s="12" t="n">
        <v>0.003274175397238486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-2000000</v>
      </c>
      <c r="AF892" s="10" t="n">
        <v>-345</v>
      </c>
      <c r="AG892" s="12" t="n">
        <v>-1.125146184618037e-05</v>
      </c>
    </row>
    <row r="893">
      <c r="A893" t="inlineStr">
        <is>
          <t>스카이랩스 (386380)</t>
        </is>
      </c>
      <c r="B893" t="inlineStr">
        <is>
          <t>의료용 기기 제조업</t>
        </is>
      </c>
      <c r="C893" s="7" t="n">
        <v>9470</v>
      </c>
      <c r="D893" s="5" t="n">
        <v>-840</v>
      </c>
      <c r="E893" s="13" t="n">
        <v>-0.0815</v>
      </c>
      <c r="F893" s="7" t="n">
        <v>177666670000</v>
      </c>
      <c r="G893" s="5" t="n">
        <v>0</v>
      </c>
      <c r="H893" s="5" t="n">
        <v>0</v>
      </c>
      <c r="I893" s="6" t="n">
        <v>0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-5000000</v>
      </c>
      <c r="AF893" s="5" t="n">
        <v>-486</v>
      </c>
      <c r="AG893" s="6" t="n">
        <v>-2.814258859019533e-05</v>
      </c>
    </row>
    <row r="894">
      <c r="A894" s="8" t="inlineStr">
        <is>
          <t>한미글로벌 (053690)</t>
        </is>
      </c>
      <c r="B894" s="8" t="inlineStr">
        <is>
          <t>건축기술, 엔지니어링 및 관련 기술 서비스업</t>
        </is>
      </c>
      <c r="C894" s="9" t="n">
        <v>16160</v>
      </c>
      <c r="D894" s="10" t="n">
        <v>-840</v>
      </c>
      <c r="E894" s="11" t="n">
        <v>-0.04940000000000001</v>
      </c>
      <c r="F894" s="9" t="n">
        <v>177065120000</v>
      </c>
      <c r="G894" s="10" t="n">
        <v>-14000000</v>
      </c>
      <c r="H894" s="10" t="n">
        <v>-828</v>
      </c>
      <c r="I894" s="12" t="n">
        <v>-7.906695570533597e-05</v>
      </c>
      <c r="J894" s="10" t="n">
        <v>40000000</v>
      </c>
      <c r="K894" s="10" t="n">
        <v>2421</v>
      </c>
      <c r="L894" s="12" t="n">
        <v>0.0002259055877295314</v>
      </c>
      <c r="M894" s="10" t="n">
        <v>-120000000</v>
      </c>
      <c r="N894" s="10" t="n">
        <v>-7386</v>
      </c>
      <c r="O894" s="12" t="n">
        <v>-0.0006777167631885941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29</v>
      </c>
      <c r="U894" s="12" t="n">
        <v>0</v>
      </c>
      <c r="V894" s="10" t="n">
        <v>-82000000</v>
      </c>
      <c r="W894" s="10" t="n">
        <v>-4982</v>
      </c>
      <c r="X894" s="12" t="n">
        <v>-0.0004631064548455393</v>
      </c>
      <c r="Y894" s="10" t="n">
        <v>1000000</v>
      </c>
      <c r="Z894" s="10" t="n">
        <v>42</v>
      </c>
      <c r="AA894" s="12" t="n">
        <v>5.647639693238285e-06</v>
      </c>
      <c r="AB894" s="10" t="n">
        <v>0</v>
      </c>
      <c r="AC894" s="10" t="n">
        <v>0</v>
      </c>
      <c r="AD894" s="12" t="n">
        <v>0</v>
      </c>
      <c r="AE894" s="10" t="n">
        <v>4000000</v>
      </c>
      <c r="AF894" s="10" t="n">
        <v>251</v>
      </c>
      <c r="AG894" s="12" t="n">
        <v>2.259055877295314e-05</v>
      </c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7220</v>
      </c>
      <c r="D895" s="5" t="n">
        <v>-120</v>
      </c>
      <c r="E895" s="13" t="n">
        <v>-0.0163</v>
      </c>
      <c r="F895" s="7" t="n">
        <v>177005520000</v>
      </c>
      <c r="G895" s="5" t="n">
        <v>0</v>
      </c>
      <c r="H895" s="5" t="n">
        <v>-48</v>
      </c>
      <c r="I895" s="6" t="n">
        <v>0</v>
      </c>
      <c r="J895" s="5" t="n">
        <v>0</v>
      </c>
      <c r="K895" s="5" t="n">
        <v>8</v>
      </c>
      <c r="L895" s="6" t="n">
        <v>0</v>
      </c>
      <c r="M895" s="5" t="n">
        <v>1000000</v>
      </c>
      <c r="N895" s="5" t="n">
        <v>69</v>
      </c>
      <c r="O895" s="6" t="n">
        <v>5.649541325038903e-06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65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1000000</v>
      </c>
      <c r="Z895" s="5" t="n">
        <v>98</v>
      </c>
      <c r="AA895" s="6" t="n">
        <v>5.649541325038903e-06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0</v>
      </c>
      <c r="AG895" s="6" t="n">
        <v>0</v>
      </c>
    </row>
    <row r="896">
      <c r="A896" s="8" t="inlineStr">
        <is>
          <t>대성산업 (128820)</t>
        </is>
      </c>
      <c r="B896" s="8" t="inlineStr">
        <is>
          <t>연료 소매업</t>
        </is>
      </c>
      <c r="C896" s="9" t="n">
        <v>3900</v>
      </c>
      <c r="D896" s="10" t="n">
        <v>-70</v>
      </c>
      <c r="E896" s="11" t="n">
        <v>-0.0176</v>
      </c>
      <c r="F896" s="9" t="n">
        <v>176416500000</v>
      </c>
      <c r="G896" s="10" t="n">
        <v>-1000000</v>
      </c>
      <c r="H896" s="10" t="n">
        <v>-372</v>
      </c>
      <c r="I896" s="12" t="n">
        <v>-5.668404032502629e-06</v>
      </c>
      <c r="J896" s="10" t="n">
        <v>0</v>
      </c>
      <c r="K896" s="10" t="n">
        <v>14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1000000</v>
      </c>
      <c r="T896" s="10" t="n">
        <v>135</v>
      </c>
      <c r="U896" s="12" t="n">
        <v>5.668404032502629e-06</v>
      </c>
      <c r="V896" s="10" t="n">
        <v>0</v>
      </c>
      <c r="W896" s="10" t="n">
        <v>0</v>
      </c>
      <c r="X896" s="12" t="n">
        <v>0</v>
      </c>
      <c r="Y896" s="10" t="n">
        <v>-18000000</v>
      </c>
      <c r="Z896" s="10" t="n">
        <v>-4680</v>
      </c>
      <c r="AA896" s="12" t="n">
        <v>-0.0001020312725850473</v>
      </c>
      <c r="AB896" s="10" t="n">
        <v>0</v>
      </c>
      <c r="AC896" s="10" t="n">
        <v>0</v>
      </c>
      <c r="AD896" s="12" t="n">
        <v>0</v>
      </c>
      <c r="AE896" s="10" t="n">
        <v>-5000000</v>
      </c>
      <c r="AF896" s="10" t="n">
        <v>-1213</v>
      </c>
      <c r="AG896" s="12" t="n">
        <v>-2.834202016251314e-05</v>
      </c>
    </row>
    <row r="897">
      <c r="A897" t="inlineStr">
        <is>
          <t>YG PLUS (037270)</t>
        </is>
      </c>
      <c r="B897" t="inlineStr">
        <is>
          <t>자료처리, 호스팅, 포털 및 기타 인터넷 정보매개 서비스업</t>
        </is>
      </c>
      <c r="C897" s="7" t="n">
        <v>2770</v>
      </c>
      <c r="D897" s="5" t="n">
        <v>-75</v>
      </c>
      <c r="E897" s="13" t="n">
        <v>-0.0264</v>
      </c>
      <c r="F897" s="7" t="n">
        <v>176346510000</v>
      </c>
      <c r="G897" s="5" t="n">
        <v>2000000</v>
      </c>
      <c r="H897" s="5" t="n">
        <v>625</v>
      </c>
      <c r="I897" s="6" t="n">
        <v>1.134130752006377e-05</v>
      </c>
      <c r="J897" s="5" t="n">
        <v>0</v>
      </c>
      <c r="K897" s="5" t="n">
        <v>19</v>
      </c>
      <c r="L897" s="6" t="n">
        <v>0</v>
      </c>
      <c r="M897" s="5" t="n">
        <v>8000000</v>
      </c>
      <c r="N897" s="5" t="n">
        <v>2776</v>
      </c>
      <c r="O897" s="6" t="n">
        <v>4.536523008025506e-05</v>
      </c>
      <c r="P897" s="5" t="n">
        <v>0</v>
      </c>
      <c r="Q897" s="5" t="n">
        <v>0</v>
      </c>
      <c r="R897" s="6" t="n">
        <v>0</v>
      </c>
      <c r="S897" s="5" t="n">
        <v>1000000</v>
      </c>
      <c r="T897" s="5" t="n">
        <v>196</v>
      </c>
      <c r="U897" s="6" t="n">
        <v>5.670653760031883e-06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0</v>
      </c>
      <c r="AG897" s="6" t="n">
        <v>0</v>
      </c>
    </row>
    <row r="898">
      <c r="A898" s="8" t="inlineStr">
        <is>
          <t>큐라클 (365270)</t>
        </is>
      </c>
      <c r="B898" s="8" t="inlineStr">
        <is>
          <t>자연과학 및 공학 연구개발업</t>
        </is>
      </c>
      <c r="C898" s="9" t="n">
        <v>7950</v>
      </c>
      <c r="D898" s="10" t="n">
        <v>-70</v>
      </c>
      <c r="E898" s="11" t="n">
        <v>-0.008699999999999999</v>
      </c>
      <c r="F898" s="9" t="n">
        <v>176140200000</v>
      </c>
      <c r="G898" s="10" t="n">
        <v>-3000000</v>
      </c>
      <c r="H898" s="10" t="n">
        <v>-331</v>
      </c>
      <c r="I898" s="12" t="n">
        <v>-1.70318870990268e-05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0</v>
      </c>
      <c r="AG898" s="12" t="n">
        <v>0</v>
      </c>
    </row>
    <row r="899">
      <c r="A899" t="inlineStr">
        <is>
          <t>아이엘 (307180)</t>
        </is>
      </c>
      <c r="B899" t="inlineStr">
        <is>
          <t>전구 및 조명장치 제조업</t>
        </is>
      </c>
      <c r="C899" s="7" t="n">
        <v>4770</v>
      </c>
      <c r="D899" s="5" t="n">
        <v>-370</v>
      </c>
      <c r="E899" s="13" t="n">
        <v>-0.07200000000000001</v>
      </c>
      <c r="F899" s="7" t="n">
        <v>176084550000</v>
      </c>
      <c r="G899" s="5" t="n">
        <v>8000000</v>
      </c>
      <c r="H899" s="5" t="n">
        <v>1574</v>
      </c>
      <c r="I899" s="6" t="n">
        <v>4.543271967926771e-05</v>
      </c>
      <c r="J899" s="5" t="n">
        <v>0</v>
      </c>
      <c r="K899" s="5" t="n">
        <v>0</v>
      </c>
      <c r="L899" s="6" t="n">
        <v>0</v>
      </c>
      <c r="M899" s="5" t="n">
        <v>-105000000</v>
      </c>
      <c r="N899" s="5" t="n">
        <v>-21395</v>
      </c>
      <c r="O899" s="6" t="n">
        <v>-0.0005963044457903887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18000000</v>
      </c>
      <c r="AF899" s="5" t="n">
        <v>3537</v>
      </c>
      <c r="AG899" s="6" t="n">
        <v>0.0001022236192783524</v>
      </c>
    </row>
    <row r="900">
      <c r="A900" s="8" t="inlineStr">
        <is>
          <t>지어소프트 (051160)</t>
        </is>
      </c>
      <c r="B900" s="8" t="inlineStr">
        <is>
          <t>소프트웨어 개발 및 공급업</t>
        </is>
      </c>
      <c r="C900" s="9" t="n">
        <v>13030</v>
      </c>
      <c r="D900" s="10" t="n">
        <v>-70</v>
      </c>
      <c r="E900" s="11" t="n">
        <v>-0.0053</v>
      </c>
      <c r="F900" s="9" t="n">
        <v>175670460000</v>
      </c>
      <c r="G900" s="10" t="n">
        <v>0</v>
      </c>
      <c r="H900" s="10" t="n">
        <v>0</v>
      </c>
      <c r="I900" s="12" t="n">
        <v>0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4000000</v>
      </c>
      <c r="AF900" s="10" t="n">
        <v>297</v>
      </c>
      <c r="AG900" s="12" t="n">
        <v>2.276990679024806e-05</v>
      </c>
    </row>
    <row r="901">
      <c r="A901" t="inlineStr">
        <is>
          <t>스카이라이프 (053210)</t>
        </is>
      </c>
      <c r="B901" t="inlineStr">
        <is>
          <t>텔레비전 방송업</t>
        </is>
      </c>
      <c r="C901" s="7" t="n">
        <v>3695</v>
      </c>
      <c r="D901" s="5" t="n">
        <v>-130</v>
      </c>
      <c r="E901" s="13" t="n">
        <v>-0.034</v>
      </c>
      <c r="F901" s="7" t="n">
        <v>175593790000</v>
      </c>
      <c r="G901" s="5" t="n">
        <v>0</v>
      </c>
      <c r="H901" s="5" t="n">
        <v>-40</v>
      </c>
      <c r="I901" s="6" t="n">
        <v>0</v>
      </c>
      <c r="J901" s="5" t="n">
        <v>0</v>
      </c>
      <c r="K901" s="5" t="n">
        <v>14</v>
      </c>
      <c r="L901" s="6" t="n">
        <v>0</v>
      </c>
      <c r="M901" s="5" t="n">
        <v>0</v>
      </c>
      <c r="N901" s="5" t="n">
        <v>135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1000000</v>
      </c>
      <c r="T901" s="5" t="n">
        <v>148</v>
      </c>
      <c r="U901" s="6" t="n">
        <v>5.694962219335888e-06</v>
      </c>
      <c r="V901" s="5" t="n">
        <v>0</v>
      </c>
      <c r="W901" s="5" t="n">
        <v>0</v>
      </c>
      <c r="X901" s="6" t="n">
        <v>0</v>
      </c>
      <c r="Y901" s="5" t="n">
        <v>-19000000</v>
      </c>
      <c r="Z901" s="5" t="n">
        <v>-5055</v>
      </c>
      <c r="AA901" s="6" t="n">
        <v>-0.0001082042821673819</v>
      </c>
      <c r="AB901" s="5" t="n">
        <v>0</v>
      </c>
      <c r="AC901" s="5" t="n">
        <v>0</v>
      </c>
      <c r="AD901" s="6" t="n">
        <v>0</v>
      </c>
      <c r="AE901" s="5" t="n">
        <v>9000000</v>
      </c>
      <c r="AF901" s="5" t="n">
        <v>2500</v>
      </c>
      <c r="AG901" s="6" t="n">
        <v>5.1254659974023e-05</v>
      </c>
    </row>
    <row r="902">
      <c r="A902" s="8" t="inlineStr">
        <is>
          <t>해성산업 (034810)</t>
        </is>
      </c>
      <c r="B902" s="8" t="inlineStr">
        <is>
          <t>기타 금융업</t>
        </is>
      </c>
      <c r="C902" s="9" t="n">
        <v>5560</v>
      </c>
      <c r="D902" s="10" t="n">
        <v>-150</v>
      </c>
      <c r="E902" s="11" t="n">
        <v>-0.0263</v>
      </c>
      <c r="F902" s="9" t="n">
        <v>175584800000</v>
      </c>
      <c r="G902" s="10" t="n">
        <v>0</v>
      </c>
      <c r="H902" s="10" t="n">
        <v>0</v>
      </c>
      <c r="I902" s="12" t="n">
        <v>0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24000000</v>
      </c>
      <c r="AF902" s="10" t="n">
        <v>4300</v>
      </c>
      <c r="AG902" s="12" t="n">
        <v>0.0001366860912789718</v>
      </c>
    </row>
    <row r="903">
      <c r="A903" t="inlineStr">
        <is>
          <t>강스템바이오텍 (217730)</t>
        </is>
      </c>
      <c r="B903" t="inlineStr">
        <is>
          <t>기초 의약물질 제조업</t>
        </is>
      </c>
      <c r="C903" s="7" t="n">
        <v>1864</v>
      </c>
      <c r="D903" s="5" t="n">
        <v>-35</v>
      </c>
      <c r="E903" s="13" t="n">
        <v>-0.0184</v>
      </c>
      <c r="F903" s="7" t="n">
        <v>175316656000</v>
      </c>
      <c r="G903" s="5" t="n">
        <v>0</v>
      </c>
      <c r="H903" s="5" t="n">
        <v>0</v>
      </c>
      <c r="I903" s="6" t="n">
        <v>0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바이오니아 (064550)</t>
        </is>
      </c>
      <c r="B904" s="8" t="inlineStr">
        <is>
          <t>의료용품 및 기타 의약 관련제품 제조업</t>
        </is>
      </c>
      <c r="C904" s="9" t="n">
        <v>6790</v>
      </c>
      <c r="D904" s="10" t="n">
        <v>-190</v>
      </c>
      <c r="E904" s="11" t="n">
        <v>-0.0272</v>
      </c>
      <c r="F904" s="9" t="n">
        <v>175249900000</v>
      </c>
      <c r="G904" s="10" t="n">
        <v>-50000000</v>
      </c>
      <c r="H904" s="10" t="n">
        <v>-7235</v>
      </c>
      <c r="I904" s="12" t="n">
        <v>-0.000285306867507485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0</v>
      </c>
      <c r="AG904" s="12" t="n">
        <v>0</v>
      </c>
    </row>
    <row r="905">
      <c r="A905" t="inlineStr">
        <is>
          <t>더핑크퐁컴퍼니 (403850)</t>
        </is>
      </c>
      <c r="B905" t="inlineStr">
        <is>
          <t>영화, 비디오물, 방송프로그램 제작 및 배급업</t>
        </is>
      </c>
      <c r="C905" s="7" t="n">
        <v>12190</v>
      </c>
      <c r="D905" s="5" t="n">
        <v>-110</v>
      </c>
      <c r="E905" s="13" t="n">
        <v>-0.0089</v>
      </c>
      <c r="F905" s="7" t="n">
        <v>174938690000</v>
      </c>
      <c r="G905" s="5" t="n">
        <v>-14000000</v>
      </c>
      <c r="H905" s="5" t="n">
        <v>-1181</v>
      </c>
      <c r="I905" s="6" t="n">
        <v>-8.002803725122213e-05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-1000000</v>
      </c>
      <c r="AF905" s="5" t="n">
        <v>-119</v>
      </c>
      <c r="AG905" s="6" t="n">
        <v>-5.716288375087295e-06</v>
      </c>
    </row>
    <row r="906">
      <c r="A906" s="8" t="inlineStr">
        <is>
          <t>바이오다인 (314930)</t>
        </is>
      </c>
      <c r="B906" s="8" t="inlineStr">
        <is>
          <t>의료용 기기 제조업</t>
        </is>
      </c>
      <c r="C906" s="9" t="n">
        <v>5870</v>
      </c>
      <c r="D906" s="10" t="n">
        <v>100</v>
      </c>
      <c r="E906" s="11" t="n">
        <v>0.0173</v>
      </c>
      <c r="F906" s="9" t="n">
        <v>174714680000</v>
      </c>
      <c r="G906" s="10" t="n">
        <v>1000000</v>
      </c>
      <c r="H906" s="10" t="n">
        <v>236</v>
      </c>
      <c r="I906" s="12" t="n">
        <v>5.723617500258136e-06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2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-9000000</v>
      </c>
      <c r="AF906" s="10" t="n">
        <v>-1619</v>
      </c>
      <c r="AG906" s="12" t="n">
        <v>-5.151255750232321e-05</v>
      </c>
    </row>
    <row r="907">
      <c r="A907" t="inlineStr">
        <is>
          <t>HS효성 (487570)</t>
        </is>
      </c>
      <c r="B907" t="inlineStr">
        <is>
          <t>기타 금융업</t>
        </is>
      </c>
      <c r="C907" s="7" t="n">
        <v>46800</v>
      </c>
      <c r="D907" s="5" t="n">
        <v>800</v>
      </c>
      <c r="E907" s="13" t="n">
        <v>0.0174</v>
      </c>
      <c r="F907" s="7" t="n">
        <v>174330000000</v>
      </c>
      <c r="G907" s="5" t="n">
        <v>0</v>
      </c>
      <c r="H907" s="5" t="n">
        <v>3</v>
      </c>
      <c r="I907" s="6" t="n">
        <v>0</v>
      </c>
      <c r="J907" s="5" t="n">
        <v>0</v>
      </c>
      <c r="K907" s="5" t="n">
        <v>1</v>
      </c>
      <c r="L907" s="6" t="n">
        <v>0</v>
      </c>
      <c r="M907" s="5" t="n">
        <v>0</v>
      </c>
      <c r="N907" s="5" t="n">
        <v>8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9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36000000</v>
      </c>
      <c r="Z907" s="5" t="n">
        <v>781</v>
      </c>
      <c r="AA907" s="6" t="n">
        <v>0.0002065049044914817</v>
      </c>
      <c r="AB907" s="5" t="n">
        <v>0</v>
      </c>
      <c r="AC907" s="5" t="n">
        <v>0</v>
      </c>
      <c r="AD907" s="6" t="n">
        <v>0</v>
      </c>
      <c r="AE907" s="5" t="n">
        <v>8000000</v>
      </c>
      <c r="AF907" s="5" t="n">
        <v>181</v>
      </c>
      <c r="AG907" s="6" t="n">
        <v>4.588997877588482e-05</v>
      </c>
    </row>
    <row r="908">
      <c r="A908" s="8" t="inlineStr">
        <is>
          <t>흥구석유 (024060)</t>
        </is>
      </c>
      <c r="B908" s="8" t="inlineStr">
        <is>
          <t>기타 전문 도매업</t>
        </is>
      </c>
      <c r="C908" s="9" t="n">
        <v>11620</v>
      </c>
      <c r="D908" s="10" t="n">
        <v>470</v>
      </c>
      <c r="E908" s="11" t="n">
        <v>0.04219999999999999</v>
      </c>
      <c r="F908" s="9" t="n">
        <v>174300000000</v>
      </c>
      <c r="G908" s="10" t="n">
        <v>0</v>
      </c>
      <c r="H908" s="10" t="n">
        <v>6</v>
      </c>
      <c r="I908" s="12" t="n">
        <v>0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9000000</v>
      </c>
      <c r="AF908" s="10" t="n">
        <v>774</v>
      </c>
      <c r="AG908" s="12" t="n">
        <v>5.163511187607573e-05</v>
      </c>
    </row>
    <row r="909">
      <c r="A909" t="inlineStr">
        <is>
          <t>SP삼화 (000390)</t>
        </is>
      </c>
      <c r="B909" t="inlineStr">
        <is>
          <t>기타 화학제품 제조업</t>
        </is>
      </c>
      <c r="C909" s="7" t="n">
        <v>6400</v>
      </c>
      <c r="D909" s="5" t="n">
        <v>-60</v>
      </c>
      <c r="E909" s="13" t="n">
        <v>-0.009300000000000001</v>
      </c>
      <c r="F909" s="7" t="n">
        <v>174099200000</v>
      </c>
      <c r="G909" s="5" t="n">
        <v>2000000</v>
      </c>
      <c r="H909" s="5" t="n">
        <v>375</v>
      </c>
      <c r="I909" s="6" t="n">
        <v>1.148770356210712e-05</v>
      </c>
      <c r="J909" s="5" t="n">
        <v>0</v>
      </c>
      <c r="K909" s="5" t="n">
        <v>8</v>
      </c>
      <c r="L909" s="6" t="n">
        <v>0</v>
      </c>
      <c r="M909" s="5" t="n">
        <v>0</v>
      </c>
      <c r="N909" s="5" t="n">
        <v>51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1000000</v>
      </c>
      <c r="Z909" s="5" t="n">
        <v>109</v>
      </c>
      <c r="AA909" s="6" t="n">
        <v>5.74385178105356e-06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0</v>
      </c>
      <c r="AG909" s="6" t="n">
        <v>0</v>
      </c>
    </row>
    <row r="910">
      <c r="A910" s="8" t="inlineStr">
        <is>
          <t>하이트진로홀딩스 (000140)</t>
        </is>
      </c>
      <c r="B910" s="8" t="inlineStr">
        <is>
          <t>기타 금융업</t>
        </is>
      </c>
      <c r="C910" s="9" t="n">
        <v>7500</v>
      </c>
      <c r="D910" s="10" t="n">
        <v>10</v>
      </c>
      <c r="E910" s="11" t="n">
        <v>0.0013</v>
      </c>
      <c r="F910" s="9" t="n">
        <v>174045000000</v>
      </c>
      <c r="G910" s="10" t="n">
        <v>7000000</v>
      </c>
      <c r="H910" s="10" t="n">
        <v>945</v>
      </c>
      <c r="I910" s="12" t="n">
        <v>4.021948346691948e-05</v>
      </c>
      <c r="J910" s="10" t="n">
        <v>0</v>
      </c>
      <c r="K910" s="10" t="n">
        <v>7</v>
      </c>
      <c r="L910" s="12" t="n">
        <v>0</v>
      </c>
      <c r="M910" s="10" t="n">
        <v>0</v>
      </c>
      <c r="N910" s="10" t="n">
        <v>13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9000000</v>
      </c>
      <c r="AF910" s="10" t="n">
        <v>1246</v>
      </c>
      <c r="AG910" s="12" t="n">
        <v>5.171076445746789e-05</v>
      </c>
    </row>
    <row r="911">
      <c r="A911" t="inlineStr">
        <is>
          <t>DH오토넥스 (000300)</t>
        </is>
      </c>
      <c r="B911" t="inlineStr">
        <is>
          <t>자동차 신품 부품 제조업</t>
        </is>
      </c>
      <c r="C911" s="7" t="n">
        <v>4200</v>
      </c>
      <c r="D911" s="5" t="n">
        <v>0</v>
      </c>
      <c r="E911" s="13" t="n">
        <v>0</v>
      </c>
      <c r="F911" s="7" t="n">
        <v>174035400000</v>
      </c>
      <c r="G911" s="5" t="n">
        <v>0</v>
      </c>
      <c r="H911" s="5" t="n">
        <v>0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0</v>
      </c>
      <c r="AG911" s="6" t="n">
        <v>0</v>
      </c>
    </row>
    <row r="912">
      <c r="A912" s="8" t="inlineStr">
        <is>
          <t>미래나노텍 (095500)</t>
        </is>
      </c>
      <c r="B912" s="8" t="inlineStr">
        <is>
          <t>플라스틱제품 제조업</t>
        </is>
      </c>
      <c r="C912" s="9" t="n">
        <v>5610</v>
      </c>
      <c r="D912" s="10" t="n">
        <v>-240</v>
      </c>
      <c r="E912" s="11" t="n">
        <v>-0.04099999999999999</v>
      </c>
      <c r="F912" s="9" t="n">
        <v>173960490000</v>
      </c>
      <c r="G912" s="10" t="n">
        <v>27000000</v>
      </c>
      <c r="H912" s="10" t="n">
        <v>4679</v>
      </c>
      <c r="I912" s="12" t="n">
        <v>0.0001552076566351359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3000000</v>
      </c>
      <c r="AF912" s="10" t="n">
        <v>500</v>
      </c>
      <c r="AG912" s="12" t="n">
        <v>1.724529518168177e-05</v>
      </c>
    </row>
    <row r="913">
      <c r="A913" t="inlineStr">
        <is>
          <t>이연제약 (102460)</t>
        </is>
      </c>
      <c r="B913" t="inlineStr">
        <is>
          <t>의약품 제조업</t>
        </is>
      </c>
      <c r="C913" s="7" t="n">
        <v>9350</v>
      </c>
      <c r="D913" s="5" t="n">
        <v>-10</v>
      </c>
      <c r="E913" s="13" t="n">
        <v>-0.0011</v>
      </c>
      <c r="F913" s="7" t="n">
        <v>173779100000</v>
      </c>
      <c r="G913" s="5" t="n">
        <v>-1000000</v>
      </c>
      <c r="H913" s="5" t="n">
        <v>-68</v>
      </c>
      <c r="I913" s="6" t="n">
        <v>-5.754431919603681e-06</v>
      </c>
      <c r="J913" s="5" t="n">
        <v>0</v>
      </c>
      <c r="K913" s="5" t="n">
        <v>5</v>
      </c>
      <c r="L913" s="6" t="n">
        <v>0</v>
      </c>
      <c r="M913" s="5" t="n">
        <v>0</v>
      </c>
      <c r="N913" s="5" t="n">
        <v>11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0</v>
      </c>
      <c r="AG913" s="6" t="n">
        <v>0</v>
      </c>
    </row>
    <row r="914">
      <c r="A914" s="8" t="inlineStr">
        <is>
          <t>베뉴지 (019010)</t>
        </is>
      </c>
      <c r="B914" s="8" t="inlineStr">
        <is>
          <t>종합 소매업</t>
        </is>
      </c>
      <c r="C914" s="9" t="n">
        <v>3600</v>
      </c>
      <c r="D914" s="10" t="n">
        <v>-290</v>
      </c>
      <c r="E914" s="11" t="n">
        <v>-0.0746</v>
      </c>
      <c r="F914" s="9" t="n">
        <v>173520000000</v>
      </c>
      <c r="G914" s="10" t="n">
        <v>40000000</v>
      </c>
      <c r="H914" s="10" t="n">
        <v>10756</v>
      </c>
      <c r="I914" s="12" t="n">
        <v>0.0002305209774089442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8000000</v>
      </c>
      <c r="AF914" s="10" t="n">
        <v>2067</v>
      </c>
      <c r="AG914" s="12" t="n">
        <v>4.610419548178884e-05</v>
      </c>
    </row>
    <row r="915">
      <c r="A915" t="inlineStr">
        <is>
          <t>듀켐바이오 (176750)</t>
        </is>
      </c>
      <c r="B915" t="inlineStr">
        <is>
          <t>의약품 제조업</t>
        </is>
      </c>
      <c r="C915" s="7" t="n">
        <v>6090</v>
      </c>
      <c r="D915" s="5" t="n">
        <v>-310</v>
      </c>
      <c r="E915" s="13" t="n">
        <v>-0.0484</v>
      </c>
      <c r="F915" s="7" t="n">
        <v>173491920000</v>
      </c>
      <c r="G915" s="5" t="n">
        <v>0</v>
      </c>
      <c r="H915" s="5" t="n">
        <v>0</v>
      </c>
      <c r="I915" s="6" t="n">
        <v>0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9000000</v>
      </c>
      <c r="AF915" s="5" t="n">
        <v>1422</v>
      </c>
      <c r="AG915" s="6" t="n">
        <v>5.187561472603449e-05</v>
      </c>
    </row>
    <row r="916">
      <c r="A916" s="8" t="inlineStr">
        <is>
          <t>경농 (002100)</t>
        </is>
      </c>
      <c r="B916" s="8" t="inlineStr">
        <is>
          <t>비료, 농약 및 살균, 살충제 제조업</t>
        </is>
      </c>
      <c r="C916" s="9" t="n">
        <v>8880</v>
      </c>
      <c r="D916" s="10" t="n">
        <v>-30</v>
      </c>
      <c r="E916" s="11" t="n">
        <v>-0.0034</v>
      </c>
      <c r="F916" s="9" t="n">
        <v>173355360000</v>
      </c>
      <c r="G916" s="10" t="n">
        <v>-2000000</v>
      </c>
      <c r="H916" s="10" t="n">
        <v>-173</v>
      </c>
      <c r="I916" s="12" t="n">
        <v>-1.153699545257787e-05</v>
      </c>
      <c r="J916" s="10" t="n">
        <v>0</v>
      </c>
      <c r="K916" s="10" t="n">
        <v>7</v>
      </c>
      <c r="L916" s="12" t="n">
        <v>0</v>
      </c>
      <c r="M916" s="10" t="n">
        <v>0</v>
      </c>
      <c r="N916" s="10" t="n">
        <v>16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0</v>
      </c>
      <c r="AG916" s="12" t="n">
        <v>0</v>
      </c>
    </row>
    <row r="917">
      <c r="A917" t="inlineStr">
        <is>
          <t>사람인 (143240)</t>
        </is>
      </c>
      <c r="B917" t="inlineStr">
        <is>
          <t>자료처리, 호스팅, 포털 및 기타 인터넷 정보매개 서비스업</t>
        </is>
      </c>
      <c r="C917" s="7" t="n">
        <v>16120</v>
      </c>
      <c r="D917" s="5" t="n">
        <v>0</v>
      </c>
      <c r="E917" s="13" t="n">
        <v>0</v>
      </c>
      <c r="F917" s="7" t="n">
        <v>172999840000</v>
      </c>
      <c r="G917" s="5" t="n">
        <v>321000000</v>
      </c>
      <c r="H917" s="5" t="n">
        <v>19931</v>
      </c>
      <c r="I917" s="6" t="n">
        <v>0.001855493045542701</v>
      </c>
      <c r="J917" s="5" t="n">
        <v>0</v>
      </c>
      <c r="K917" s="5" t="n">
        <v>0</v>
      </c>
      <c r="L917" s="6" t="n">
        <v>0</v>
      </c>
      <c r="M917" s="5" t="n">
        <v>3000000</v>
      </c>
      <c r="N917" s="5" t="n">
        <v>205</v>
      </c>
      <c r="O917" s="6" t="n">
        <v>1.734105650039907e-05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-72000000</v>
      </c>
      <c r="AF917" s="5" t="n">
        <v>-4520</v>
      </c>
      <c r="AG917" s="6" t="n">
        <v>-0.0004161853560095778</v>
      </c>
    </row>
    <row r="918">
      <c r="A918" s="8" t="inlineStr">
        <is>
          <t>한세예스24홀딩스 (016450)</t>
        </is>
      </c>
      <c r="B918" s="8" t="inlineStr">
        <is>
          <t>봉제의복 제조업</t>
        </is>
      </c>
      <c r="C918" s="9" t="n">
        <v>4320</v>
      </c>
      <c r="D918" s="10" t="n">
        <v>40</v>
      </c>
      <c r="E918" s="11" t="n">
        <v>0.009300000000000001</v>
      </c>
      <c r="F918" s="9" t="n">
        <v>172800000000</v>
      </c>
      <c r="G918" s="10" t="n">
        <v>0</v>
      </c>
      <c r="H918" s="10" t="n">
        <v>20</v>
      </c>
      <c r="I918" s="12" t="n">
        <v>0</v>
      </c>
      <c r="J918" s="10" t="n">
        <v>0</v>
      </c>
      <c r="K918" s="10" t="n">
        <v>12</v>
      </c>
      <c r="L918" s="12" t="n">
        <v>0</v>
      </c>
      <c r="M918" s="10" t="n">
        <v>0</v>
      </c>
      <c r="N918" s="10" t="n">
        <v>-30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1000000</v>
      </c>
      <c r="Z918" s="10" t="n">
        <v>158</v>
      </c>
      <c r="AA918" s="12" t="n">
        <v>5.787037037037037e-06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0</v>
      </c>
      <c r="AG918" s="12" t="n">
        <v>0</v>
      </c>
    </row>
    <row r="919">
      <c r="A919" t="inlineStr">
        <is>
          <t>DSC인베스트먼트 (241520)</t>
        </is>
      </c>
      <c r="B919" t="inlineStr">
        <is>
          <t>신탁업 및 집합투자업</t>
        </is>
      </c>
      <c r="C919" s="7" t="n">
        <v>6490</v>
      </c>
      <c r="D919" s="5" t="n">
        <v>-230</v>
      </c>
      <c r="E919" s="13" t="n">
        <v>-0.0342</v>
      </c>
      <c r="F919" s="7" t="n">
        <v>172634000000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1000000</v>
      </c>
      <c r="AF919" s="5" t="n">
        <v>85</v>
      </c>
      <c r="AG919" s="6" t="n">
        <v>5.792601689122653e-06</v>
      </c>
    </row>
    <row r="920">
      <c r="A920" s="8" t="inlineStr">
        <is>
          <t>KBI메탈 (024840)</t>
        </is>
      </c>
      <c r="B920" s="8" t="inlineStr">
        <is>
          <t>1차 비철금속 제조업</t>
        </is>
      </c>
      <c r="C920" s="9" t="n">
        <v>3960</v>
      </c>
      <c r="D920" s="10" t="n">
        <v>-230</v>
      </c>
      <c r="E920" s="11" t="n">
        <v>-0.0549</v>
      </c>
      <c r="F920" s="9" t="n">
        <v>172568880000</v>
      </c>
      <c r="G920" s="10" t="n">
        <v>0</v>
      </c>
      <c r="H920" s="10" t="n">
        <v>0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-8000000</v>
      </c>
      <c r="AF920" s="10" t="n">
        <v>-2000</v>
      </c>
      <c r="AG920" s="12" t="n">
        <v>-4.635830052324614e-05</v>
      </c>
    </row>
    <row r="921">
      <c r="A921" t="inlineStr">
        <is>
          <t>브릴스 (468670)</t>
        </is>
      </c>
      <c r="B921" t="inlineStr">
        <is>
          <t>특수 목적용 기계 제조업</t>
        </is>
      </c>
      <c r="C921" s="7" t="n">
        <v>15170</v>
      </c>
      <c r="D921" s="5" t="n">
        <v>-2210</v>
      </c>
      <c r="E921" s="13" t="n">
        <v>-0.1272</v>
      </c>
      <c r="F921" s="7" t="n">
        <v>172376710000</v>
      </c>
      <c r="G921" s="5" t="n">
        <v>40000000</v>
      </c>
      <c r="H921" s="5" t="n">
        <v>2604</v>
      </c>
      <c r="I921" s="6" t="n">
        <v>0.0002320499097586908</v>
      </c>
      <c r="J921" s="5" t="n">
        <v>0</v>
      </c>
      <c r="K921" s="5" t="n">
        <v>0</v>
      </c>
      <c r="L921" s="6" t="n">
        <v>0</v>
      </c>
      <c r="M921" s="5" t="n">
        <v>-16000000</v>
      </c>
      <c r="N921" s="5" t="n">
        <v>-1054</v>
      </c>
      <c r="O921" s="6" t="n">
        <v>-9.281996390347628e-05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-1000000</v>
      </c>
      <c r="AF921" s="5" t="n">
        <v>-75</v>
      </c>
      <c r="AG921" s="6" t="n">
        <v>-5.801247743967267e-06</v>
      </c>
    </row>
    <row r="922">
      <c r="A922" s="8" t="inlineStr">
        <is>
          <t>동성케미컬 (102260)</t>
        </is>
      </c>
      <c r="B922" s="8" t="inlineStr">
        <is>
          <t>합성고무 및 플라스틱 물질 제조업</t>
        </is>
      </c>
      <c r="C922" s="9" t="n">
        <v>3400</v>
      </c>
      <c r="D922" s="10" t="n">
        <v>-75</v>
      </c>
      <c r="E922" s="11" t="n">
        <v>-0.0216</v>
      </c>
      <c r="F922" s="9" t="n">
        <v>172274600000</v>
      </c>
      <c r="G922" s="10" t="n">
        <v>1000000</v>
      </c>
      <c r="H922" s="10" t="n">
        <v>344</v>
      </c>
      <c r="I922" s="12" t="n">
        <v>5.804686239294708e-06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95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1000000</v>
      </c>
      <c r="AF922" s="10" t="n">
        <v>240</v>
      </c>
      <c r="AG922" s="12" t="n">
        <v>5.804686239294708e-06</v>
      </c>
    </row>
    <row r="923">
      <c r="A923" t="inlineStr">
        <is>
          <t>갤럭시아머니트리 (094480)</t>
        </is>
      </c>
      <c r="B923" t="inlineStr">
        <is>
          <t>소프트웨어 개발 및 공급업</t>
        </is>
      </c>
      <c r="C923" s="7" t="n">
        <v>4390</v>
      </c>
      <c r="D923" s="5" t="n">
        <v>-150</v>
      </c>
      <c r="E923" s="13" t="n">
        <v>-0.033</v>
      </c>
      <c r="F923" s="7" t="n">
        <v>172215310000</v>
      </c>
      <c r="G923" s="5" t="n">
        <v>0</v>
      </c>
      <c r="H923" s="5" t="n">
        <v>-90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1000000</v>
      </c>
      <c r="AF923" s="5" t="n">
        <v>200</v>
      </c>
      <c r="AG923" s="6" t="n">
        <v>5.806684667002023e-06</v>
      </c>
    </row>
    <row r="924">
      <c r="A924" s="8" t="inlineStr">
        <is>
          <t>이지바이오 (353810)</t>
        </is>
      </c>
      <c r="B924" s="8" t="inlineStr">
        <is>
          <t>동물용 사료 및 조제식품 제조업</t>
        </is>
      </c>
      <c r="C924" s="9" t="n">
        <v>5200</v>
      </c>
      <c r="D924" s="10" t="n">
        <v>-150</v>
      </c>
      <c r="E924" s="11" t="n">
        <v>-0.028</v>
      </c>
      <c r="F924" s="9" t="n">
        <v>172021200000</v>
      </c>
      <c r="G924" s="10" t="n">
        <v>3000000</v>
      </c>
      <c r="H924" s="10" t="n">
        <v>503</v>
      </c>
      <c r="I924" s="12" t="n">
        <v>1.74397109193518e-05</v>
      </c>
      <c r="J924" s="10" t="n">
        <v>0</v>
      </c>
      <c r="K924" s="10" t="n">
        <v>0</v>
      </c>
      <c r="L924" s="12" t="n">
        <v>0</v>
      </c>
      <c r="M924" s="10" t="n">
        <v>44000000</v>
      </c>
      <c r="N924" s="10" t="n">
        <v>8444</v>
      </c>
      <c r="O924" s="12" t="n">
        <v>0.0002557824268171598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64</v>
      </c>
      <c r="AG924" s="12" t="n">
        <v>0</v>
      </c>
    </row>
    <row r="925">
      <c r="A925" t="inlineStr">
        <is>
          <t>아바코 (083930)</t>
        </is>
      </c>
      <c r="B925" t="inlineStr">
        <is>
          <t>특수 목적용 기계 제조업</t>
        </is>
      </c>
      <c r="C925" s="7" t="n">
        <v>11700</v>
      </c>
      <c r="D925" s="5" t="n">
        <v>-330</v>
      </c>
      <c r="E925" s="13" t="n">
        <v>-0.0274</v>
      </c>
      <c r="F925" s="7" t="n">
        <v>171720900000</v>
      </c>
      <c r="G925" s="5" t="n">
        <v>2000000</v>
      </c>
      <c r="H925" s="5" t="n">
        <v>213</v>
      </c>
      <c r="I925" s="6" t="n">
        <v>1.164680595081903e-05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1000000</v>
      </c>
      <c r="AF925" s="5" t="n">
        <v>72</v>
      </c>
      <c r="AG925" s="6" t="n">
        <v>5.823402975409516e-06</v>
      </c>
    </row>
    <row r="926">
      <c r="A926" s="8" t="inlineStr">
        <is>
          <t>KZ정밀 (036560)</t>
        </is>
      </c>
      <c r="B926" s="8" t="inlineStr">
        <is>
          <t>일반 목적용 기계 제조업</t>
        </is>
      </c>
      <c r="C926" s="9" t="n">
        <v>10900</v>
      </c>
      <c r="D926" s="10" t="n">
        <v>10</v>
      </c>
      <c r="E926" s="11" t="n">
        <v>0.0009</v>
      </c>
      <c r="F926" s="9" t="n">
        <v>171675000000</v>
      </c>
      <c r="G926" s="10" t="n">
        <v>0</v>
      </c>
      <c r="H926" s="10" t="n">
        <v>0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0</v>
      </c>
      <c r="AG926" s="12" t="n">
        <v>0</v>
      </c>
    </row>
    <row r="927">
      <c r="A927" t="inlineStr">
        <is>
          <t>슈피겐코리아 (192440)</t>
        </is>
      </c>
      <c r="B927" t="inlineStr">
        <is>
          <t>그외 기타 제품 제조업</t>
        </is>
      </c>
      <c r="C927" s="7" t="n">
        <v>27500</v>
      </c>
      <c r="D927" s="5" t="n">
        <v>-250</v>
      </c>
      <c r="E927" s="13" t="n">
        <v>-0.009000000000000001</v>
      </c>
      <c r="F927" s="7" t="n">
        <v>170940000000</v>
      </c>
      <c r="G927" s="5" t="n">
        <v>0</v>
      </c>
      <c r="H927" s="5" t="n">
        <v>0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8</v>
      </c>
      <c r="AG927" s="6" t="n">
        <v>0</v>
      </c>
    </row>
    <row r="928">
      <c r="A928" s="8" t="inlineStr">
        <is>
          <t>국보디자인 (066620)</t>
        </is>
      </c>
      <c r="B928" s="8" t="inlineStr">
        <is>
          <t>실내건축 및 건축마무리 공사업</t>
        </is>
      </c>
      <c r="C928" s="9" t="n">
        <v>22750</v>
      </c>
      <c r="D928" s="10" t="n">
        <v>100</v>
      </c>
      <c r="E928" s="11" t="n">
        <v>0.0044</v>
      </c>
      <c r="F928" s="9" t="n">
        <v>170625000000</v>
      </c>
      <c r="G928" s="10" t="n">
        <v>-2000000</v>
      </c>
      <c r="H928" s="10" t="n">
        <v>-71</v>
      </c>
      <c r="I928" s="12" t="n">
        <v>-1.172161172161172e-05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-20000000</v>
      </c>
      <c r="AF928" s="10" t="n">
        <v>-910</v>
      </c>
      <c r="AG928" s="12" t="n">
        <v>-0.0001172161172161172</v>
      </c>
    </row>
    <row r="929">
      <c r="A929" t="inlineStr">
        <is>
          <t>코텍 (052330)</t>
        </is>
      </c>
      <c r="B929" t="inlineStr">
        <is>
          <t>영상 및 음향기기 제조업</t>
        </is>
      </c>
      <c r="C929" s="7" t="n">
        <v>9600</v>
      </c>
      <c r="D929" s="5" t="n">
        <v>-240</v>
      </c>
      <c r="E929" s="13" t="n">
        <v>-0.0244</v>
      </c>
      <c r="F929" s="7" t="n">
        <v>170505600000</v>
      </c>
      <c r="G929" s="5" t="n">
        <v>0</v>
      </c>
      <c r="H929" s="5" t="n">
        <v>-1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92000000</v>
      </c>
      <c r="AF929" s="5" t="n">
        <v>9675</v>
      </c>
      <c r="AG929" s="6" t="n">
        <v>0.0005395717208115159</v>
      </c>
    </row>
    <row r="930">
      <c r="A930" s="8" t="inlineStr">
        <is>
          <t>동부건설 (005960)</t>
        </is>
      </c>
      <c r="B930" s="8" t="inlineStr">
        <is>
          <t>토목 건설업</t>
        </is>
      </c>
      <c r="C930" s="9" t="n">
        <v>7430</v>
      </c>
      <c r="D930" s="10" t="n">
        <v>-310</v>
      </c>
      <c r="E930" s="11" t="n">
        <v>-0.0401</v>
      </c>
      <c r="F930" s="9" t="n">
        <v>170488780000</v>
      </c>
      <c r="G930" s="10" t="n">
        <v>3000000</v>
      </c>
      <c r="H930" s="10" t="n">
        <v>408</v>
      </c>
      <c r="I930" s="12" t="n">
        <v>1.759646587886898e-05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43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0</v>
      </c>
      <c r="AG930" s="12" t="n">
        <v>0</v>
      </c>
    </row>
    <row r="931">
      <c r="A931" t="inlineStr">
        <is>
          <t>HB테크놀러지 (078150)</t>
        </is>
      </c>
      <c r="B931" t="inlineStr">
        <is>
          <t>특수 목적용 기계 제조업</t>
        </is>
      </c>
      <c r="C931" s="7" t="n">
        <v>1794</v>
      </c>
      <c r="D931" s="5" t="n">
        <v>-59</v>
      </c>
      <c r="E931" s="13" t="n">
        <v>-0.0318</v>
      </c>
      <c r="F931" s="7" t="n">
        <v>170288274000</v>
      </c>
      <c r="G931" s="5" t="n">
        <v>0</v>
      </c>
      <c r="H931" s="5" t="n">
        <v>52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19000000</v>
      </c>
      <c r="AF931" s="5" t="n">
        <v>10570</v>
      </c>
      <c r="AG931" s="6" t="n">
        <v>0.0001115755040185562</v>
      </c>
    </row>
    <row r="932">
      <c r="A932" s="8" t="inlineStr">
        <is>
          <t>에이유브랜즈 (481070)</t>
        </is>
      </c>
      <c r="B932" s="8" t="inlineStr">
        <is>
          <t>섬유, 의복, 신발 및 가죽제품 소매업</t>
        </is>
      </c>
      <c r="C932" s="9" t="n">
        <v>11830</v>
      </c>
      <c r="D932" s="10" t="n">
        <v>-90</v>
      </c>
      <c r="E932" s="11" t="n">
        <v>-0.0076</v>
      </c>
      <c r="F932" s="9" t="n">
        <v>169890630000</v>
      </c>
      <c r="G932" s="10" t="n">
        <v>-15000000</v>
      </c>
      <c r="H932" s="10" t="n">
        <v>-1312</v>
      </c>
      <c r="I932" s="12" t="n">
        <v>-8.829209709799768e-05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2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2000000</v>
      </c>
      <c r="AF932" s="10" t="n">
        <v>204</v>
      </c>
      <c r="AG932" s="12" t="n">
        <v>1.177227961306636e-05</v>
      </c>
    </row>
    <row r="933">
      <c r="A933" t="inlineStr">
        <is>
          <t>DS단석 (017860)</t>
        </is>
      </c>
      <c r="B933" t="inlineStr">
        <is>
          <t>기타 화학제품 제조업</t>
        </is>
      </c>
      <c r="C933" s="7" t="n">
        <v>9610</v>
      </c>
      <c r="D933" s="5" t="n">
        <v>-280</v>
      </c>
      <c r="E933" s="13" t="n">
        <v>-0.0283</v>
      </c>
      <c r="F933" s="7" t="n">
        <v>169645330000</v>
      </c>
      <c r="G933" s="5" t="n">
        <v>3000000</v>
      </c>
      <c r="H933" s="5" t="n">
        <v>335</v>
      </c>
      <c r="I933" s="6" t="n">
        <v>1.768395275012875e-05</v>
      </c>
      <c r="J933" s="5" t="n">
        <v>0</v>
      </c>
      <c r="K933" s="5" t="n">
        <v>4</v>
      </c>
      <c r="L933" s="6" t="n">
        <v>0</v>
      </c>
      <c r="M933" s="5" t="n">
        <v>0</v>
      </c>
      <c r="N933" s="5" t="n">
        <v>30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42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5</v>
      </c>
      <c r="AG933" s="6" t="n">
        <v>0</v>
      </c>
    </row>
    <row r="934">
      <c r="A934" s="8" t="inlineStr">
        <is>
          <t>대화제약 (067080)</t>
        </is>
      </c>
      <c r="B934" s="8" t="inlineStr">
        <is>
          <t>의약품 제조업</t>
        </is>
      </c>
      <c r="C934" s="9" t="n">
        <v>9110</v>
      </c>
      <c r="D934" s="10" t="n">
        <v>-240</v>
      </c>
      <c r="E934" s="11" t="n">
        <v>-0.0257</v>
      </c>
      <c r="F934" s="9" t="n">
        <v>169591760000</v>
      </c>
      <c r="G934" s="10" t="n">
        <v>0</v>
      </c>
      <c r="H934" s="10" t="n">
        <v>-50</v>
      </c>
      <c r="I934" s="12" t="n">
        <v>0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1000000</v>
      </c>
      <c r="AF934" s="10" t="n">
        <v>102</v>
      </c>
      <c r="AG934" s="12" t="n">
        <v>5.896512896617147e-06</v>
      </c>
    </row>
    <row r="935">
      <c r="A935" t="inlineStr">
        <is>
          <t>이크레더블 (092130)</t>
        </is>
      </c>
      <c r="B935" t="inlineStr">
        <is>
          <t>기타 정보 서비스업</t>
        </is>
      </c>
      <c r="C935" s="7" t="n">
        <v>14050</v>
      </c>
      <c r="D935" s="5" t="n">
        <v>150</v>
      </c>
      <c r="E935" s="13" t="n">
        <v>0.0108</v>
      </c>
      <c r="F935" s="7" t="n">
        <v>169204150000</v>
      </c>
      <c r="G935" s="5" t="n">
        <v>0</v>
      </c>
      <c r="H935" s="5" t="n">
        <v>1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0</v>
      </c>
      <c r="AG935" s="6" t="n">
        <v>0</v>
      </c>
    </row>
    <row r="936">
      <c r="A936" s="8" t="inlineStr">
        <is>
          <t>사조씨푸드 (014710)</t>
        </is>
      </c>
      <c r="B936" s="8" t="inlineStr">
        <is>
          <t>수산물 가공 및 저장 처리업</t>
        </is>
      </c>
      <c r="C936" s="9" t="n">
        <v>9820</v>
      </c>
      <c r="D936" s="10" t="n">
        <v>-20</v>
      </c>
      <c r="E936" s="11" t="n">
        <v>-0.002</v>
      </c>
      <c r="F936" s="9" t="n">
        <v>169080760000</v>
      </c>
      <c r="G936" s="10" t="n">
        <v>0</v>
      </c>
      <c r="H936" s="10" t="n">
        <v>18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10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13000000</v>
      </c>
      <c r="Z936" s="10" t="n">
        <v>1300</v>
      </c>
      <c r="AA936" s="12" t="n">
        <v>7.688633526369293e-05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0</v>
      </c>
      <c r="AG936" s="12" t="n">
        <v>0</v>
      </c>
    </row>
    <row r="937">
      <c r="A937" t="inlineStr">
        <is>
          <t>쓰리빌리언 (394800)</t>
        </is>
      </c>
      <c r="B937" t="inlineStr">
        <is>
          <t>자연과학 및 공학 연구개발업</t>
        </is>
      </c>
      <c r="C937" s="7" t="n">
        <v>5300</v>
      </c>
      <c r="D937" s="5" t="n">
        <v>-850</v>
      </c>
      <c r="E937" s="13" t="n">
        <v>-0.1382</v>
      </c>
      <c r="F937" s="7" t="n">
        <v>168656600000</v>
      </c>
      <c r="G937" s="5" t="n">
        <v>76000000</v>
      </c>
      <c r="H937" s="5" t="n">
        <v>13794</v>
      </c>
      <c r="I937" s="6" t="n">
        <v>0.0004506197800738305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-1000000</v>
      </c>
      <c r="T937" s="5" t="n">
        <v>-262</v>
      </c>
      <c r="U937" s="6" t="n">
        <v>-5.929207632550401e-06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31000000</v>
      </c>
      <c r="AF937" s="5" t="n">
        <v>5596</v>
      </c>
      <c r="AG937" s="6" t="n">
        <v>0.0001838054366090624</v>
      </c>
    </row>
    <row r="938">
      <c r="A938" s="8" t="inlineStr">
        <is>
          <t>아이패밀리에스씨 (114840)</t>
        </is>
      </c>
      <c r="B938" s="8" t="inlineStr">
        <is>
          <t>기타 화학제품 제조업</t>
        </is>
      </c>
      <c r="C938" s="9" t="n">
        <v>10110</v>
      </c>
      <c r="D938" s="10" t="n">
        <v>-280</v>
      </c>
      <c r="E938" s="11" t="n">
        <v>-0.0269</v>
      </c>
      <c r="F938" s="9" t="n">
        <v>168644910000</v>
      </c>
      <c r="G938" s="10" t="n">
        <v>-735000000</v>
      </c>
      <c r="H938" s="10" t="n">
        <v>-71247</v>
      </c>
      <c r="I938" s="12" t="n">
        <v>-0.004358269692218994</v>
      </c>
      <c r="J938" s="10" t="n">
        <v>0</v>
      </c>
      <c r="K938" s="10" t="n">
        <v>0</v>
      </c>
      <c r="L938" s="12" t="n">
        <v>0</v>
      </c>
      <c r="M938" s="10" t="n">
        <v>450000000</v>
      </c>
      <c r="N938" s="10" t="n">
        <v>43883</v>
      </c>
      <c r="O938" s="12" t="n">
        <v>0.002668328382991221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102000000</v>
      </c>
      <c r="AF938" s="10" t="n">
        <v>10000</v>
      </c>
      <c r="AG938" s="12" t="n">
        <v>0.0006048211001446768</v>
      </c>
    </row>
    <row r="939">
      <c r="A939" t="inlineStr">
        <is>
          <t>삼미금속 (012210)</t>
        </is>
      </c>
      <c r="B939" t="inlineStr">
        <is>
          <t>기타 금속 가공제품 제조업</t>
        </is>
      </c>
      <c r="C939" s="7" t="n">
        <v>7310</v>
      </c>
      <c r="D939" s="5" t="n">
        <v>-590</v>
      </c>
      <c r="E939" s="13" t="n">
        <v>-0.0747</v>
      </c>
      <c r="F939" s="7" t="n">
        <v>168502810000</v>
      </c>
      <c r="G939" s="5" t="n">
        <v>0</v>
      </c>
      <c r="H939" s="5" t="n">
        <v>0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0</v>
      </c>
      <c r="AF939" s="5" t="n">
        <v>0</v>
      </c>
      <c r="AG939" s="6" t="n">
        <v>0</v>
      </c>
    </row>
    <row r="940">
      <c r="A940" s="8" t="inlineStr">
        <is>
          <t>도화엔지니어링 (002150)</t>
        </is>
      </c>
      <c r="B940" s="8" t="inlineStr">
        <is>
          <t>건축기술, 엔지니어링 및 관련 기술 서비스업</t>
        </is>
      </c>
      <c r="C940" s="9" t="n">
        <v>4995</v>
      </c>
      <c r="D940" s="10" t="n">
        <v>-145</v>
      </c>
      <c r="E940" s="11" t="n">
        <v>-0.0282</v>
      </c>
      <c r="F940" s="9" t="n">
        <v>168431400000</v>
      </c>
      <c r="G940" s="10" t="n">
        <v>-6000000</v>
      </c>
      <c r="H940" s="10" t="n">
        <v>-1121</v>
      </c>
      <c r="I940" s="12" t="n">
        <v>-3.562281142352317e-05</v>
      </c>
      <c r="J940" s="10" t="n">
        <v>0</v>
      </c>
      <c r="K940" s="10" t="n">
        <v>10</v>
      </c>
      <c r="L940" s="12" t="n">
        <v>0</v>
      </c>
      <c r="M940" s="10" t="n">
        <v>0</v>
      </c>
      <c r="N940" s="10" t="n">
        <v>20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0</v>
      </c>
      <c r="AG940" s="12" t="n">
        <v>0</v>
      </c>
    </row>
    <row r="941">
      <c r="A941" t="inlineStr">
        <is>
          <t>삼영 (003720)</t>
        </is>
      </c>
      <c r="B941" t="inlineStr">
        <is>
          <t>플라스틱제품 제조업</t>
        </is>
      </c>
      <c r="C941" s="7" t="n">
        <v>4950</v>
      </c>
      <c r="D941" s="5" t="n">
        <v>-290</v>
      </c>
      <c r="E941" s="13" t="n">
        <v>-0.0553</v>
      </c>
      <c r="F941" s="7" t="n">
        <v>168300000000</v>
      </c>
      <c r="G941" s="5" t="n">
        <v>0</v>
      </c>
      <c r="H941" s="5" t="n">
        <v>38</v>
      </c>
      <c r="I941" s="6" t="n">
        <v>0</v>
      </c>
      <c r="J941" s="5" t="n">
        <v>0</v>
      </c>
      <c r="K941" s="5" t="n">
        <v>10</v>
      </c>
      <c r="L941" s="6" t="n">
        <v>0</v>
      </c>
      <c r="M941" s="5" t="n">
        <v>0</v>
      </c>
      <c r="N941" s="5" t="n">
        <v>60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93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1000000</v>
      </c>
      <c r="Z941" s="5" t="n">
        <v>137</v>
      </c>
      <c r="AA941" s="6" t="n">
        <v>5.941770647653001e-06</v>
      </c>
      <c r="AB941" s="5" t="n">
        <v>0</v>
      </c>
      <c r="AC941" s="5" t="n">
        <v>0</v>
      </c>
      <c r="AD941" s="6" t="n">
        <v>0</v>
      </c>
      <c r="AE941" s="5" t="n">
        <v>7000000</v>
      </c>
      <c r="AF941" s="5" t="n">
        <v>1500</v>
      </c>
      <c r="AG941" s="6" t="n">
        <v>4.159239453357101e-05</v>
      </c>
    </row>
    <row r="942">
      <c r="A942" s="8" t="inlineStr">
        <is>
          <t>나노엔텍 (039860)</t>
        </is>
      </c>
      <c r="B942" s="8" t="inlineStr">
        <is>
          <t>의료용 기기 제조업</t>
        </is>
      </c>
      <c r="C942" s="9" t="n">
        <v>4415</v>
      </c>
      <c r="D942" s="10" t="n">
        <v>-255</v>
      </c>
      <c r="E942" s="11" t="n">
        <v>-0.0546</v>
      </c>
      <c r="F942" s="9" t="n">
        <v>168180595000</v>
      </c>
      <c r="G942" s="10" t="n">
        <v>55000000</v>
      </c>
      <c r="H942" s="10" t="n">
        <v>12003</v>
      </c>
      <c r="I942" s="12" t="n">
        <v>0.0003270294055030546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10000000</v>
      </c>
      <c r="AF942" s="10" t="n">
        <v>2200</v>
      </c>
      <c r="AG942" s="12" t="n">
        <v>5.945989190964629e-05</v>
      </c>
    </row>
    <row r="943">
      <c r="A943" t="inlineStr">
        <is>
          <t>헬릭스미스 (084990)</t>
        </is>
      </c>
      <c r="B943" t="inlineStr">
        <is>
          <t>자연과학 및 공학 연구개발업</t>
        </is>
      </c>
      <c r="C943" s="7" t="n">
        <v>3640</v>
      </c>
      <c r="D943" s="5" t="n">
        <v>20</v>
      </c>
      <c r="E943" s="13" t="n">
        <v>0.005500000000000001</v>
      </c>
      <c r="F943" s="7" t="n">
        <v>167774880000</v>
      </c>
      <c r="G943" s="5" t="n">
        <v>-17000000</v>
      </c>
      <c r="H943" s="5" t="n">
        <v>-4715</v>
      </c>
      <c r="I943" s="6" t="n">
        <v>-0.000101326253369992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0</v>
      </c>
      <c r="AG943" s="6" t="n">
        <v>0</v>
      </c>
    </row>
    <row r="944">
      <c r="A944" s="8" t="inlineStr">
        <is>
          <t>대신증권2우B (003547)</t>
        </is>
      </c>
      <c r="B944" s="8" t="inlineStr">
        <is>
          <t>미분류</t>
        </is>
      </c>
      <c r="C944" s="9" t="n">
        <v>17820</v>
      </c>
      <c r="D944" s="10" t="n">
        <v>-370</v>
      </c>
      <c r="E944" s="11" t="n">
        <v>-0.0203</v>
      </c>
      <c r="F944" s="9" t="n">
        <v>167668380000</v>
      </c>
      <c r="G944" s="10" t="n">
        <v>0</v>
      </c>
      <c r="H944" s="10" t="n">
        <v>2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-9000000</v>
      </c>
      <c r="AF944" s="10" t="n">
        <v>-530</v>
      </c>
      <c r="AG944" s="12" t="n">
        <v>-5.367738389313477e-05</v>
      </c>
    </row>
    <row r="945">
      <c r="A945" t="inlineStr">
        <is>
          <t>영진약품 (003520)</t>
        </is>
      </c>
      <c r="B945" t="inlineStr">
        <is>
          <t>의약품 제조업</t>
        </is>
      </c>
      <c r="C945" s="7" t="n">
        <v>916</v>
      </c>
      <c r="D945" s="5" t="n">
        <v>-15</v>
      </c>
      <c r="E945" s="13" t="n">
        <v>-0.0161</v>
      </c>
      <c r="F945" s="7" t="n">
        <v>167529072000</v>
      </c>
      <c r="G945" s="5" t="n">
        <v>-2000000</v>
      </c>
      <c r="H945" s="5" t="n">
        <v>-1290</v>
      </c>
      <c r="I945" s="6" t="n">
        <v>-1.193822645898737e-05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110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0</v>
      </c>
      <c r="AG945" s="6" t="n">
        <v>0</v>
      </c>
    </row>
    <row r="946">
      <c r="A946" s="8" t="inlineStr">
        <is>
          <t>디아이씨 (092200)</t>
        </is>
      </c>
      <c r="B946" s="8" t="inlineStr">
        <is>
          <t>자동차 신품 부품 제조업</t>
        </is>
      </c>
      <c r="C946" s="9" t="n">
        <v>4300</v>
      </c>
      <c r="D946" s="10" t="n">
        <v>-240</v>
      </c>
      <c r="E946" s="11" t="n">
        <v>-0.0529</v>
      </c>
      <c r="F946" s="9" t="n">
        <v>167218400000</v>
      </c>
      <c r="G946" s="10" t="n">
        <v>0</v>
      </c>
      <c r="H946" s="10" t="n">
        <v>-68</v>
      </c>
      <c r="I946" s="12" t="n">
        <v>0</v>
      </c>
      <c r="J946" s="10" t="n">
        <v>0</v>
      </c>
      <c r="K946" s="10" t="n">
        <v>12</v>
      </c>
      <c r="L946" s="12" t="n">
        <v>0</v>
      </c>
      <c r="M946" s="10" t="n">
        <v>0</v>
      </c>
      <c r="N946" s="10" t="n">
        <v>68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106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-18000000</v>
      </c>
      <c r="Z946" s="10" t="n">
        <v>-4095</v>
      </c>
      <c r="AA946" s="12" t="n">
        <v>-0.0001076436564397219</v>
      </c>
      <c r="AB946" s="10" t="n">
        <v>0</v>
      </c>
      <c r="AC946" s="10" t="n">
        <v>0</v>
      </c>
      <c r="AD946" s="12" t="n">
        <v>0</v>
      </c>
      <c r="AE946" s="10" t="n">
        <v>2000000</v>
      </c>
      <c r="AF946" s="10" t="n">
        <v>400</v>
      </c>
      <c r="AG946" s="12" t="n">
        <v>1.196040627108022e-05</v>
      </c>
    </row>
    <row r="947">
      <c r="A947" t="inlineStr">
        <is>
          <t>EDGC (245620)</t>
        </is>
      </c>
      <c r="B947" t="inlineStr">
        <is>
          <t>자연과학 및 공학 연구개발업</t>
        </is>
      </c>
      <c r="C947" s="7" t="n">
        <v>741</v>
      </c>
      <c r="D947" s="5" t="n">
        <v>0</v>
      </c>
      <c r="E947" s="13" t="n">
        <v>0</v>
      </c>
      <c r="F947" s="7" t="n">
        <v>167118471000</v>
      </c>
      <c r="G947" s="5" t="n">
        <v>0</v>
      </c>
      <c r="H947" s="5" t="n">
        <v>0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0</v>
      </c>
      <c r="AG947" s="6" t="n">
        <v>0</v>
      </c>
    </row>
    <row r="948">
      <c r="A948" s="8" t="inlineStr">
        <is>
          <t>JW생명과학 (234080)</t>
        </is>
      </c>
      <c r="B948" s="8" t="inlineStr">
        <is>
          <t>의약품 제조업</t>
        </is>
      </c>
      <c r="C948" s="9" t="n">
        <v>10550</v>
      </c>
      <c r="D948" s="10" t="n">
        <v>-40</v>
      </c>
      <c r="E948" s="11" t="n">
        <v>-0.0038</v>
      </c>
      <c r="F948" s="9" t="n">
        <v>167048700000</v>
      </c>
      <c r="G948" s="10" t="n">
        <v>0</v>
      </c>
      <c r="H948" s="10" t="n">
        <v>17</v>
      </c>
      <c r="I948" s="12" t="n">
        <v>0</v>
      </c>
      <c r="J948" s="10" t="n">
        <v>0</v>
      </c>
      <c r="K948" s="10" t="n">
        <v>5</v>
      </c>
      <c r="L948" s="12" t="n">
        <v>0</v>
      </c>
      <c r="M948" s="10" t="n">
        <v>0</v>
      </c>
      <c r="N948" s="10" t="n">
        <v>9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0</v>
      </c>
      <c r="AG948" s="12" t="n">
        <v>0</v>
      </c>
    </row>
    <row r="949">
      <c r="A949" t="inlineStr">
        <is>
          <t>삼일제약 (000520)</t>
        </is>
      </c>
      <c r="B949" t="inlineStr">
        <is>
          <t>의약품 제조업</t>
        </is>
      </c>
      <c r="C949" s="7" t="n">
        <v>7700</v>
      </c>
      <c r="D949" s="5" t="n">
        <v>10</v>
      </c>
      <c r="E949" s="13" t="n">
        <v>0.0013</v>
      </c>
      <c r="F949" s="7" t="n">
        <v>167020700000</v>
      </c>
      <c r="G949" s="5" t="n">
        <v>0</v>
      </c>
      <c r="H949" s="5" t="n">
        <v>7</v>
      </c>
      <c r="I949" s="6" t="n">
        <v>0</v>
      </c>
      <c r="J949" s="5" t="n">
        <v>0</v>
      </c>
      <c r="K949" s="5" t="n">
        <v>5</v>
      </c>
      <c r="L949" s="6" t="n">
        <v>0</v>
      </c>
      <c r="M949" s="5" t="n">
        <v>0</v>
      </c>
      <c r="N949" s="5" t="n">
        <v>12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0</v>
      </c>
      <c r="AG949" s="6" t="n">
        <v>0</v>
      </c>
    </row>
    <row r="950">
      <c r="A950" s="8" t="inlineStr">
        <is>
          <t>멜콘 (179880)</t>
        </is>
      </c>
      <c r="B950" s="8" t="inlineStr">
        <is>
          <t>특수 목적용 기계 제조업</t>
        </is>
      </c>
      <c r="C950" s="9" t="n">
        <v>13250</v>
      </c>
      <c r="D950" s="10" t="n">
        <v>-3750</v>
      </c>
      <c r="E950" s="11" t="n">
        <v>-0.2206</v>
      </c>
      <c r="F950" s="9" t="n">
        <v>166950000000</v>
      </c>
      <c r="G950" s="10" t="n">
        <v>-527000000</v>
      </c>
      <c r="H950" s="10" t="n">
        <v>-38192</v>
      </c>
      <c r="I950" s="12" t="n">
        <v>-0.003156633722671459</v>
      </c>
      <c r="J950" s="10" t="n">
        <v>-1063000000</v>
      </c>
      <c r="K950" s="10" t="n">
        <v>-77028</v>
      </c>
      <c r="L950" s="12" t="n">
        <v>-0.006367175801138065</v>
      </c>
      <c r="M950" s="10" t="n">
        <v>-4157000000</v>
      </c>
      <c r="N950" s="10" t="n">
        <v>-297305</v>
      </c>
      <c r="O950" s="12" t="n">
        <v>-0.02489967056004792</v>
      </c>
      <c r="P950" s="10" t="n">
        <v>-4000000</v>
      </c>
      <c r="Q950" s="10" t="n">
        <v>-255</v>
      </c>
      <c r="R950" s="12" t="n">
        <v>-2.395926924228811e-05</v>
      </c>
      <c r="S950" s="10" t="n">
        <v>-209000000</v>
      </c>
      <c r="T950" s="10" t="n">
        <v>-14826</v>
      </c>
      <c r="U950" s="12" t="n">
        <v>-0.001251871817909554</v>
      </c>
      <c r="V950" s="10" t="n">
        <v>-655000000</v>
      </c>
      <c r="W950" s="10" t="n">
        <v>-46660</v>
      </c>
      <c r="X950" s="12" t="n">
        <v>-0.003923330338424678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-303000000</v>
      </c>
      <c r="AF950" s="10" t="n">
        <v>-21567</v>
      </c>
      <c r="AG950" s="12" t="n">
        <v>-0.001814914645103324</v>
      </c>
    </row>
    <row r="951">
      <c r="A951" t="inlineStr">
        <is>
          <t>디앤디플랫폼리츠 (377190)</t>
        </is>
      </c>
      <c r="B951" t="inlineStr">
        <is>
          <t>부동산 임대 및 공급업</t>
        </is>
      </c>
      <c r="C951" s="7" t="n">
        <v>1847</v>
      </c>
      <c r="D951" s="5" t="n">
        <v>-12</v>
      </c>
      <c r="E951" s="13" t="n">
        <v>-0.006500000000000001</v>
      </c>
      <c r="F951" s="7" t="n">
        <v>163274800000</v>
      </c>
      <c r="G951" s="5" t="n">
        <v>2000000</v>
      </c>
      <c r="H951" s="5" t="n">
        <v>961</v>
      </c>
      <c r="I951" s="6" t="n">
        <v>1.224928770392002e-05</v>
      </c>
      <c r="J951" s="5" t="n">
        <v>-9000000</v>
      </c>
      <c r="K951" s="5" t="n">
        <v>-4974</v>
      </c>
      <c r="L951" s="6" t="n">
        <v>-5.512179466764008e-05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0</v>
      </c>
      <c r="AG951" s="6" t="n">
        <v>0</v>
      </c>
    </row>
    <row r="952">
      <c r="A952" s="8" t="inlineStr">
        <is>
          <t>서연 (007860)</t>
        </is>
      </c>
      <c r="B952" s="8" t="inlineStr">
        <is>
          <t>기타 금융업</t>
        </is>
      </c>
      <c r="C952" s="9" t="n">
        <v>6940</v>
      </c>
      <c r="D952" s="10" t="n">
        <v>-60</v>
      </c>
      <c r="E952" s="11" t="n">
        <v>-0.0086</v>
      </c>
      <c r="F952" s="9" t="n">
        <v>162944260000</v>
      </c>
      <c r="G952" s="10" t="n">
        <v>0</v>
      </c>
      <c r="H952" s="10" t="n">
        <v>28</v>
      </c>
      <c r="I952" s="12" t="n">
        <v>0</v>
      </c>
      <c r="J952" s="10" t="n">
        <v>0</v>
      </c>
      <c r="K952" s="10" t="n">
        <v>7</v>
      </c>
      <c r="L952" s="12" t="n">
        <v>0</v>
      </c>
      <c r="M952" s="10" t="n">
        <v>0</v>
      </c>
      <c r="N952" s="10" t="n">
        <v>14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24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헥토이노베이션 (214180)</t>
        </is>
      </c>
      <c r="B953" t="inlineStr">
        <is>
          <t>기타 정보 서비스업</t>
        </is>
      </c>
      <c r="C953" s="7" t="n">
        <v>12540</v>
      </c>
      <c r="D953" s="5" t="n">
        <v>-160</v>
      </c>
      <c r="E953" s="13" t="n">
        <v>-0.0126</v>
      </c>
      <c r="F953" s="7" t="n">
        <v>162932220000</v>
      </c>
      <c r="G953" s="5" t="n">
        <v>23000000</v>
      </c>
      <c r="H953" s="5" t="n">
        <v>1863</v>
      </c>
      <c r="I953" s="6" t="n">
        <v>0.0001411629940351884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41000000</v>
      </c>
      <c r="AF953" s="5" t="n">
        <v>3315</v>
      </c>
      <c r="AG953" s="6" t="n">
        <v>0.0002516383806714228</v>
      </c>
    </row>
    <row r="954">
      <c r="A954" s="8" t="inlineStr">
        <is>
          <t>노루페인트 (090350)</t>
        </is>
      </c>
      <c r="B954" s="8" t="inlineStr">
        <is>
          <t>기타 화학제품 제조업</t>
        </is>
      </c>
      <c r="C954" s="9" t="n">
        <v>8130</v>
      </c>
      <c r="D954" s="10" t="n">
        <v>100</v>
      </c>
      <c r="E954" s="11" t="n">
        <v>0.0125</v>
      </c>
      <c r="F954" s="9" t="n">
        <v>162600000000</v>
      </c>
      <c r="G954" s="10" t="n">
        <v>0</v>
      </c>
      <c r="H954" s="10" t="n">
        <v>-31</v>
      </c>
      <c r="I954" s="12" t="n">
        <v>0</v>
      </c>
      <c r="J954" s="10" t="n">
        <v>0</v>
      </c>
      <c r="K954" s="10" t="n">
        <v>7</v>
      </c>
      <c r="L954" s="12" t="n">
        <v>0</v>
      </c>
      <c r="M954" s="10" t="n">
        <v>0</v>
      </c>
      <c r="N954" s="10" t="n">
        <v>11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0</v>
      </c>
      <c r="AF954" s="10" t="n">
        <v>60</v>
      </c>
      <c r="AG954" s="12" t="n">
        <v>0</v>
      </c>
    </row>
    <row r="955">
      <c r="A955" t="inlineStr">
        <is>
          <t>에프앤가이드 (064850)</t>
        </is>
      </c>
      <c r="B955" t="inlineStr">
        <is>
          <t>기타 정보 서비스업</t>
        </is>
      </c>
      <c r="C955" s="7" t="n">
        <v>14240</v>
      </c>
      <c r="D955" s="5" t="n">
        <v>-700</v>
      </c>
      <c r="E955" s="13" t="n">
        <v>-0.0469</v>
      </c>
      <c r="F955" s="7" t="n">
        <v>162478400000</v>
      </c>
      <c r="G955" s="5" t="n">
        <v>1000000</v>
      </c>
      <c r="H955" s="5" t="n">
        <v>90</v>
      </c>
      <c r="I955" s="6" t="n">
        <v>6.154664250755793e-06</v>
      </c>
      <c r="J955" s="5" t="n">
        <v>0</v>
      </c>
      <c r="K955" s="5" t="n">
        <v>0</v>
      </c>
      <c r="L955" s="6" t="n">
        <v>0</v>
      </c>
      <c r="M955" s="5" t="n">
        <v>-51000000</v>
      </c>
      <c r="N955" s="5" t="n">
        <v>-3558</v>
      </c>
      <c r="O955" s="6" t="n">
        <v>-0.0003138878767885454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-47000000</v>
      </c>
      <c r="AF955" s="5" t="n">
        <v>-3312</v>
      </c>
      <c r="AG955" s="6" t="n">
        <v>-0.0002892692197855223</v>
      </c>
    </row>
    <row r="956">
      <c r="A956" s="8" t="inlineStr">
        <is>
          <t>와이솔 (122990)</t>
        </is>
      </c>
      <c r="B956" s="8" t="inlineStr">
        <is>
          <t>전자부품 제조업</t>
        </is>
      </c>
      <c r="C956" s="9" t="n">
        <v>6330</v>
      </c>
      <c r="D956" s="10" t="n">
        <v>30</v>
      </c>
      <c r="E956" s="11" t="n">
        <v>0.0048</v>
      </c>
      <c r="F956" s="9" t="n">
        <v>162351840000</v>
      </c>
      <c r="G956" s="10" t="n">
        <v>-1000000</v>
      </c>
      <c r="H956" s="10" t="n">
        <v>-214</v>
      </c>
      <c r="I956" s="12" t="n">
        <v>-6.15946206707605e-06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0</v>
      </c>
      <c r="AG956" s="12" t="n">
        <v>0</v>
      </c>
    </row>
    <row r="957">
      <c r="A957" t="inlineStr">
        <is>
          <t>코오롱생명과학 (102940)</t>
        </is>
      </c>
      <c r="B957" t="inlineStr">
        <is>
          <t>기초 의약물질 제조업</t>
        </is>
      </c>
      <c r="C957" s="7" t="n">
        <v>12400</v>
      </c>
      <c r="D957" s="5" t="n">
        <v>-430</v>
      </c>
      <c r="E957" s="13" t="n">
        <v>-0.0335</v>
      </c>
      <c r="F957" s="7" t="n">
        <v>162316000000</v>
      </c>
      <c r="G957" s="5" t="n">
        <v>66000000</v>
      </c>
      <c r="H957" s="5" t="n">
        <v>5229</v>
      </c>
      <c r="I957" s="6" t="n">
        <v>0.0004066142586066685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3000000</v>
      </c>
      <c r="AF957" s="5" t="n">
        <v>250</v>
      </c>
      <c r="AG957" s="6" t="n">
        <v>1.848246630030311e-05</v>
      </c>
    </row>
    <row r="958">
      <c r="A958" s="8" t="inlineStr">
        <is>
          <t>레드캡투어 (038390)</t>
        </is>
      </c>
      <c r="B958" s="8" t="inlineStr">
        <is>
          <t>여행사 및 기타 여행보조 서비스업</t>
        </is>
      </c>
      <c r="C958" s="9" t="n">
        <v>9700</v>
      </c>
      <c r="D958" s="10" t="n">
        <v>-50</v>
      </c>
      <c r="E958" s="11" t="n">
        <v>-0.0051</v>
      </c>
      <c r="F958" s="9" t="n">
        <v>162184000000</v>
      </c>
      <c r="G958" s="10" t="n">
        <v>-1000000</v>
      </c>
      <c r="H958" s="10" t="n">
        <v>-79</v>
      </c>
      <c r="I958" s="12" t="n">
        <v>-6.165836334040349e-06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0</v>
      </c>
      <c r="AG958" s="12" t="n">
        <v>0</v>
      </c>
    </row>
    <row r="959">
      <c r="A959" t="inlineStr">
        <is>
          <t>모두투어 (080160)</t>
        </is>
      </c>
      <c r="B959" t="inlineStr">
        <is>
          <t>여행사 및 기타 여행보조 서비스업</t>
        </is>
      </c>
      <c r="C959" s="7" t="n">
        <v>8580</v>
      </c>
      <c r="D959" s="5" t="n">
        <v>-330</v>
      </c>
      <c r="E959" s="13" t="n">
        <v>-0.03700000000000001</v>
      </c>
      <c r="F959" s="7" t="n">
        <v>162162000000</v>
      </c>
      <c r="G959" s="5" t="n">
        <v>20000000</v>
      </c>
      <c r="H959" s="5" t="n">
        <v>2318</v>
      </c>
      <c r="I959" s="6" t="n">
        <v>0.00012333345666679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0</v>
      </c>
      <c r="AG959" s="6" t="n">
        <v>0</v>
      </c>
    </row>
    <row r="960">
      <c r="A960" s="8" t="inlineStr">
        <is>
          <t>씨메스로보틱스 (475400)</t>
        </is>
      </c>
      <c r="B960" s="8" t="inlineStr">
        <is>
          <t>특수 목적용 기계 제조업</t>
        </is>
      </c>
      <c r="C960" s="9" t="n">
        <v>13720</v>
      </c>
      <c r="D960" s="10" t="n">
        <v>-480</v>
      </c>
      <c r="E960" s="11" t="n">
        <v>-0.0338</v>
      </c>
      <c r="F960" s="9" t="n">
        <v>161978320000</v>
      </c>
      <c r="G960" s="10" t="n">
        <v>9000000</v>
      </c>
      <c r="H960" s="10" t="n">
        <v>671</v>
      </c>
      <c r="I960" s="12" t="n">
        <v>5.55629913929222e-05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1000000</v>
      </c>
      <c r="AF960" s="10" t="n">
        <v>50</v>
      </c>
      <c r="AG960" s="12" t="n">
        <v>6.17366571032469e-06</v>
      </c>
    </row>
    <row r="961">
      <c r="A961" t="inlineStr">
        <is>
          <t>인터로조 (119610)</t>
        </is>
      </c>
      <c r="B961" t="inlineStr">
        <is>
          <t>의료용 기기 제조업</t>
        </is>
      </c>
      <c r="C961" s="7" t="n">
        <v>14140</v>
      </c>
      <c r="D961" s="5" t="n">
        <v>-100</v>
      </c>
      <c r="E961" s="13" t="n">
        <v>-0.006999999999999999</v>
      </c>
      <c r="F961" s="7" t="n">
        <v>161379820000</v>
      </c>
      <c r="G961" s="5" t="n">
        <v>1000000</v>
      </c>
      <c r="H961" s="5" t="n">
        <v>59</v>
      </c>
      <c r="I961" s="6" t="n">
        <v>6.196561627098109e-06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67000000</v>
      </c>
      <c r="AF961" s="5" t="n">
        <v>4848</v>
      </c>
      <c r="AG961" s="6" t="n">
        <v>0.0004151696290155733</v>
      </c>
    </row>
    <row r="962">
      <c r="A962" s="8" t="inlineStr">
        <is>
          <t>코메론 (049430)</t>
        </is>
      </c>
      <c r="B962" s="8" t="inlineStr">
        <is>
          <t>측정, 시험, 항해, 제어 및 기타 정밀기기 제조업; 광학기기 제외</t>
        </is>
      </c>
      <c r="C962" s="9" t="n">
        <v>20200</v>
      </c>
      <c r="D962" s="10" t="n">
        <v>-400</v>
      </c>
      <c r="E962" s="11" t="n">
        <v>-0.0194</v>
      </c>
      <c r="F962" s="9" t="n">
        <v>161357600000</v>
      </c>
      <c r="G962" s="10" t="n">
        <v>313000000</v>
      </c>
      <c r="H962" s="10" t="n">
        <v>15201</v>
      </c>
      <c r="I962" s="12" t="n">
        <v>0.001939790874430458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0</v>
      </c>
      <c r="AG962" s="12" t="n">
        <v>0</v>
      </c>
    </row>
    <row r="963">
      <c r="A963" t="inlineStr">
        <is>
          <t>오리엔탈정공 (014940)</t>
        </is>
      </c>
      <c r="B963" t="inlineStr">
        <is>
          <t>일반 목적용 기계 제조업</t>
        </is>
      </c>
      <c r="C963" s="7" t="n">
        <v>3535</v>
      </c>
      <c r="D963" s="5" t="n">
        <v>-105</v>
      </c>
      <c r="E963" s="13" t="n">
        <v>-0.0288</v>
      </c>
      <c r="F963" s="7" t="n">
        <v>161100555000</v>
      </c>
      <c r="G963" s="5" t="n">
        <v>-1000000</v>
      </c>
      <c r="H963" s="5" t="n">
        <v>-155</v>
      </c>
      <c r="I963" s="6" t="n">
        <v>-6.207303258514535e-06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0</v>
      </c>
      <c r="AG963" s="6" t="n">
        <v>0</v>
      </c>
    </row>
    <row r="964">
      <c r="A964" s="8" t="inlineStr">
        <is>
          <t>엠로 (058970)</t>
        </is>
      </c>
      <c r="B964" s="8" t="inlineStr">
        <is>
          <t>소프트웨어 개발 및 공급업</t>
        </is>
      </c>
      <c r="C964" s="9" t="n">
        <v>13010</v>
      </c>
      <c r="D964" s="10" t="n">
        <v>-640</v>
      </c>
      <c r="E964" s="11" t="n">
        <v>-0.0469</v>
      </c>
      <c r="F964" s="9" t="n">
        <v>160829620000</v>
      </c>
      <c r="G964" s="10" t="n">
        <v>4000000</v>
      </c>
      <c r="H964" s="10" t="n">
        <v>313</v>
      </c>
      <c r="I964" s="12" t="n">
        <v>2.487104054588949e-05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0</v>
      </c>
      <c r="AF964" s="10" t="n">
        <v>16</v>
      </c>
      <c r="AG964" s="12" t="n">
        <v>0</v>
      </c>
    </row>
    <row r="965">
      <c r="A965" t="inlineStr">
        <is>
          <t>대창단조 (015230)</t>
        </is>
      </c>
      <c r="B965" t="inlineStr">
        <is>
          <t>자동차 신품 부품 제조업</t>
        </is>
      </c>
      <c r="C965" s="7" t="n">
        <v>5920</v>
      </c>
      <c r="D965" s="5" t="n">
        <v>-160</v>
      </c>
      <c r="E965" s="13" t="n">
        <v>-0.0263</v>
      </c>
      <c r="F965" s="7" t="n">
        <v>160686560000</v>
      </c>
      <c r="G965" s="5" t="n">
        <v>62000000</v>
      </c>
      <c r="H965" s="5" t="n">
        <v>10381</v>
      </c>
      <c r="I965" s="6" t="n">
        <v>0.0003858443419287836</v>
      </c>
      <c r="J965" s="5" t="n">
        <v>0</v>
      </c>
      <c r="K965" s="5" t="n">
        <v>9</v>
      </c>
      <c r="L965" s="6" t="n">
        <v>0</v>
      </c>
      <c r="M965" s="5" t="n">
        <v>0</v>
      </c>
      <c r="N965" s="5" t="n">
        <v>16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1000000</v>
      </c>
      <c r="Z965" s="5" t="n">
        <v>109</v>
      </c>
      <c r="AA965" s="6" t="n">
        <v>6.223295837561027e-06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72</v>
      </c>
      <c r="AG965" s="6" t="n">
        <v>0</v>
      </c>
    </row>
    <row r="966">
      <c r="A966" s="8" t="inlineStr">
        <is>
          <t>엘오티베큠 (083310)</t>
        </is>
      </c>
      <c r="B966" s="8" t="inlineStr">
        <is>
          <t>특수 목적용 기계 제조업</t>
        </is>
      </c>
      <c r="C966" s="9" t="n">
        <v>9010</v>
      </c>
      <c r="D966" s="10" t="n">
        <v>-640</v>
      </c>
      <c r="E966" s="11" t="n">
        <v>-0.0663</v>
      </c>
      <c r="F966" s="9" t="n">
        <v>160468100000</v>
      </c>
      <c r="G966" s="10" t="n">
        <v>0</v>
      </c>
      <c r="H966" s="10" t="n">
        <v>2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2000000</v>
      </c>
      <c r="AF966" s="10" t="n">
        <v>225</v>
      </c>
      <c r="AG966" s="12" t="n">
        <v>1.2463536366418e-05</v>
      </c>
    </row>
    <row r="967">
      <c r="A967" t="inlineStr">
        <is>
          <t>유화증권 (003460)</t>
        </is>
      </c>
      <c r="B967" t="inlineStr">
        <is>
          <t>금융 지원 서비스업</t>
        </is>
      </c>
      <c r="C967" s="7" t="n">
        <v>2830</v>
      </c>
      <c r="D967" s="5" t="n">
        <v>-80</v>
      </c>
      <c r="E967" s="13" t="n">
        <v>-0.0275</v>
      </c>
      <c r="F967" s="7" t="n">
        <v>160466660000</v>
      </c>
      <c r="G967" s="5" t="n">
        <v>-3000000</v>
      </c>
      <c r="H967" s="5" t="n">
        <v>-957</v>
      </c>
      <c r="I967" s="6" t="n">
        <v>-1.869547231805037e-05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34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0</v>
      </c>
      <c r="AG967" s="6" t="n">
        <v>0</v>
      </c>
    </row>
    <row r="968">
      <c r="A968" s="8" t="inlineStr">
        <is>
          <t>지앤비에스 에코 (382800)</t>
        </is>
      </c>
      <c r="B968" s="8" t="inlineStr">
        <is>
          <t>특수 목적용 기계 제조업</t>
        </is>
      </c>
      <c r="C968" s="9" t="n">
        <v>5030</v>
      </c>
      <c r="D968" s="10" t="n">
        <v>-310</v>
      </c>
      <c r="E968" s="11" t="n">
        <v>-0.0581</v>
      </c>
      <c r="F968" s="9" t="n">
        <v>160109930000</v>
      </c>
      <c r="G968" s="10" t="n">
        <v>1000000</v>
      </c>
      <c r="H968" s="10" t="n">
        <v>184</v>
      </c>
      <c r="I968" s="12" t="n">
        <v>6.245708807692315e-06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5000000</v>
      </c>
      <c r="AF968" s="10" t="n">
        <v>1000</v>
      </c>
      <c r="AG968" s="12" t="n">
        <v>3.122854403846157e-05</v>
      </c>
    </row>
    <row r="969">
      <c r="A969" t="inlineStr">
        <is>
          <t>버킷스튜디오 (066410)</t>
        </is>
      </c>
      <c r="B969" t="inlineStr">
        <is>
          <t>전기 통신업</t>
        </is>
      </c>
      <c r="C969" s="7" t="n">
        <v>1153</v>
      </c>
      <c r="D969" s="5" t="n">
        <v>0</v>
      </c>
      <c r="E969" s="13" t="n">
        <v>0</v>
      </c>
      <c r="F969" s="7" t="n">
        <v>159636309000</v>
      </c>
      <c r="G969" s="5" t="n">
        <v>0</v>
      </c>
      <c r="H969" s="5" t="n">
        <v>0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0</v>
      </c>
      <c r="AG969" s="6" t="n">
        <v>0</v>
      </c>
    </row>
    <row r="970">
      <c r="A970" s="8" t="inlineStr">
        <is>
          <t>DMS (068790)</t>
        </is>
      </c>
      <c r="B970" s="8" t="inlineStr">
        <is>
          <t>특수 목적용 기계 제조업</t>
        </is>
      </c>
      <c r="C970" s="9" t="n">
        <v>7150</v>
      </c>
      <c r="D970" s="10" t="n">
        <v>-290</v>
      </c>
      <c r="E970" s="11" t="n">
        <v>-0.039</v>
      </c>
      <c r="F970" s="9" t="n">
        <v>158615600000</v>
      </c>
      <c r="G970" s="10" t="n">
        <v>2000000</v>
      </c>
      <c r="H970" s="10" t="n">
        <v>336</v>
      </c>
      <c r="I970" s="12" t="n">
        <v>1.260910023982509e-05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0</v>
      </c>
      <c r="AG970" s="12" t="n">
        <v>0</v>
      </c>
    </row>
    <row r="971">
      <c r="A971" t="inlineStr">
        <is>
          <t>한솔제지 (213500)</t>
        </is>
      </c>
      <c r="B971" t="inlineStr">
        <is>
          <t>펄프, 종이 및 판지 제조업</t>
        </is>
      </c>
      <c r="C971" s="7" t="n">
        <v>6660</v>
      </c>
      <c r="D971" s="5" t="n">
        <v>-160</v>
      </c>
      <c r="E971" s="13" t="n">
        <v>-0.0235</v>
      </c>
      <c r="F971" s="7" t="n">
        <v>158508000000</v>
      </c>
      <c r="G971" s="5" t="n">
        <v>0</v>
      </c>
      <c r="H971" s="5" t="n">
        <v>68</v>
      </c>
      <c r="I971" s="6" t="n">
        <v>0</v>
      </c>
      <c r="J971" s="5" t="n">
        <v>0</v>
      </c>
      <c r="K971" s="5" t="n">
        <v>7</v>
      </c>
      <c r="L971" s="6" t="n">
        <v>0</v>
      </c>
      <c r="M971" s="5" t="n">
        <v>0</v>
      </c>
      <c r="N971" s="5" t="n">
        <v>14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12000000</v>
      </c>
      <c r="AF971" s="5" t="n">
        <v>1814</v>
      </c>
      <c r="AG971" s="6" t="n">
        <v>7.570595805889923e-05</v>
      </c>
    </row>
    <row r="972">
      <c r="A972" s="8" t="inlineStr">
        <is>
          <t>강남제비스코 (000860)</t>
        </is>
      </c>
      <c r="B972" s="8" t="inlineStr">
        <is>
          <t>기타 화학제품 제조업</t>
        </is>
      </c>
      <c r="C972" s="9" t="n">
        <v>12190</v>
      </c>
      <c r="D972" s="10" t="n">
        <v>-150</v>
      </c>
      <c r="E972" s="11" t="n">
        <v>-0.0122</v>
      </c>
      <c r="F972" s="9" t="n">
        <v>158470000000</v>
      </c>
      <c r="G972" s="10" t="n">
        <v>0</v>
      </c>
      <c r="H972" s="10" t="n">
        <v>-29</v>
      </c>
      <c r="I972" s="12" t="n">
        <v>0</v>
      </c>
      <c r="J972" s="10" t="n">
        <v>0</v>
      </c>
      <c r="K972" s="10" t="n">
        <v>4</v>
      </c>
      <c r="L972" s="12" t="n">
        <v>0</v>
      </c>
      <c r="M972" s="10" t="n">
        <v>0</v>
      </c>
      <c r="N972" s="10" t="n">
        <v>7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1000000</v>
      </c>
      <c r="Z972" s="10" t="n">
        <v>53</v>
      </c>
      <c r="AA972" s="12" t="n">
        <v>6.310342651605982e-06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0</v>
      </c>
      <c r="AG972" s="12" t="n">
        <v>0</v>
      </c>
    </row>
    <row r="973">
      <c r="A973" t="inlineStr">
        <is>
          <t>노바렉스 (194700)</t>
        </is>
      </c>
      <c r="B973" t="inlineStr">
        <is>
          <t>기타 식품 제조업</t>
        </is>
      </c>
      <c r="C973" s="7" t="n">
        <v>8660</v>
      </c>
      <c r="D973" s="5" t="n">
        <v>-310</v>
      </c>
      <c r="E973" s="13" t="n">
        <v>-0.0346</v>
      </c>
      <c r="F973" s="7" t="n">
        <v>158079640000</v>
      </c>
      <c r="G973" s="5" t="n">
        <v>2000000</v>
      </c>
      <c r="H973" s="5" t="n">
        <v>184</v>
      </c>
      <c r="I973" s="6" t="n">
        <v>1.265185067476115e-05</v>
      </c>
      <c r="J973" s="5" t="n">
        <v>-18000000</v>
      </c>
      <c r="K973" s="5" t="n">
        <v>-2107</v>
      </c>
      <c r="L973" s="6" t="n">
        <v>-0.0001138666560728504</v>
      </c>
      <c r="M973" s="5" t="n">
        <v>0</v>
      </c>
      <c r="N973" s="5" t="n">
        <v>49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-3000000</v>
      </c>
      <c r="AF973" s="5" t="n">
        <v>-331</v>
      </c>
      <c r="AG973" s="6" t="n">
        <v>-1.897777601214173e-05</v>
      </c>
    </row>
    <row r="974">
      <c r="A974" s="8" t="inlineStr">
        <is>
          <t>멀티캠퍼스 (067280)</t>
        </is>
      </c>
      <c r="B974" s="8" t="inlineStr">
        <is>
          <t>기타 교육기관</t>
        </is>
      </c>
      <c r="C974" s="9" t="n">
        <v>26600</v>
      </c>
      <c r="D974" s="10" t="n">
        <v>-150</v>
      </c>
      <c r="E974" s="11" t="n">
        <v>-0.005600000000000001</v>
      </c>
      <c r="F974" s="9" t="n">
        <v>157631600000</v>
      </c>
      <c r="G974" s="10" t="n">
        <v>0</v>
      </c>
      <c r="H974" s="10" t="n">
        <v>0</v>
      </c>
      <c r="I974" s="12" t="n">
        <v>0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132000000</v>
      </c>
      <c r="AF974" s="10" t="n">
        <v>4987</v>
      </c>
      <c r="AG974" s="12" t="n">
        <v>0.0008373955475932491</v>
      </c>
    </row>
    <row r="975">
      <c r="A975" t="inlineStr">
        <is>
          <t>지씨셀 (144510)</t>
        </is>
      </c>
      <c r="B975" t="inlineStr">
        <is>
          <t>그외 기타 전문, 과학 및 기술 서비스업</t>
        </is>
      </c>
      <c r="C975" s="7" t="n">
        <v>9970</v>
      </c>
      <c r="D975" s="5" t="n">
        <v>220</v>
      </c>
      <c r="E975" s="13" t="n">
        <v>0.0226</v>
      </c>
      <c r="F975" s="7" t="n">
        <v>157526000000</v>
      </c>
      <c r="G975" s="5" t="n">
        <v>-1000000</v>
      </c>
      <c r="H975" s="5" t="n">
        <v>-73</v>
      </c>
      <c r="I975" s="6" t="n">
        <v>-6.348158399248379e-06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-4000000</v>
      </c>
      <c r="AF975" s="5" t="n">
        <v>-400</v>
      </c>
      <c r="AG975" s="6" t="n">
        <v>-2.539263359699352e-05</v>
      </c>
    </row>
    <row r="976">
      <c r="A976" s="8" t="inlineStr">
        <is>
          <t>세나테크놀로지 (061090)</t>
        </is>
      </c>
      <c r="B976" s="8" t="inlineStr">
        <is>
          <t>통신 및 방송 장비 제조업</t>
        </is>
      </c>
      <c r="C976" s="9" t="n">
        <v>28600</v>
      </c>
      <c r="D976" s="10" t="n">
        <v>-2100</v>
      </c>
      <c r="E976" s="11" t="n">
        <v>-0.0684</v>
      </c>
      <c r="F976" s="9" t="n">
        <v>156670800000</v>
      </c>
      <c r="G976" s="10" t="n">
        <v>-4000000</v>
      </c>
      <c r="H976" s="10" t="n">
        <v>-126</v>
      </c>
      <c r="I976" s="12" t="n">
        <v>-2.553124130342093e-05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-2000000</v>
      </c>
      <c r="AF976" s="10" t="n">
        <v>-69</v>
      </c>
      <c r="AG976" s="12" t="n">
        <v>-1.276562065171046e-05</v>
      </c>
    </row>
    <row r="977">
      <c r="A977" t="inlineStr">
        <is>
          <t>한국비엔씨 (256840)</t>
        </is>
      </c>
      <c r="B977" t="inlineStr">
        <is>
          <t>기초 의약물질 제조업</t>
        </is>
      </c>
      <c r="C977" s="7" t="n">
        <v>2290</v>
      </c>
      <c r="D977" s="5" t="n">
        <v>-140</v>
      </c>
      <c r="E977" s="13" t="n">
        <v>-0.0576</v>
      </c>
      <c r="F977" s="7" t="n">
        <v>156622260000</v>
      </c>
      <c r="G977" s="5" t="n">
        <v>0</v>
      </c>
      <c r="H977" s="5" t="n">
        <v>29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1000000</v>
      </c>
      <c r="AF977" s="5" t="n">
        <v>402</v>
      </c>
      <c r="AG977" s="6" t="n">
        <v>6.384788471319467e-06</v>
      </c>
    </row>
    <row r="978">
      <c r="A978" s="8" t="inlineStr">
        <is>
          <t>티케이케미칼 (104480)</t>
        </is>
      </c>
      <c r="B978" s="8" t="inlineStr">
        <is>
          <t>화학섬유 제조업</t>
        </is>
      </c>
      <c r="C978" s="9" t="n">
        <v>1720</v>
      </c>
      <c r="D978" s="10" t="n">
        <v>-54</v>
      </c>
      <c r="E978" s="11" t="n">
        <v>-0.0304</v>
      </c>
      <c r="F978" s="9" t="n">
        <v>156339400000</v>
      </c>
      <c r="G978" s="10" t="n">
        <v>0</v>
      </c>
      <c r="H978" s="10" t="n">
        <v>0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-1000000</v>
      </c>
      <c r="AF978" s="10" t="n">
        <v>-632</v>
      </c>
      <c r="AG978" s="12" t="n">
        <v>-6.396340269951146e-06</v>
      </c>
    </row>
    <row r="979">
      <c r="A979" t="inlineStr">
        <is>
          <t>빅솔론 (093190)</t>
        </is>
      </c>
      <c r="B979" t="inlineStr">
        <is>
          <t>컴퓨터 및 주변장치 제조업</t>
        </is>
      </c>
      <c r="C979" s="7" t="n">
        <v>8100</v>
      </c>
      <c r="D979" s="5" t="n">
        <v>220</v>
      </c>
      <c r="E979" s="13" t="n">
        <v>0.0279</v>
      </c>
      <c r="F979" s="7" t="n">
        <v>155827800000</v>
      </c>
      <c r="G979" s="5" t="n">
        <v>-18000000</v>
      </c>
      <c r="H979" s="5" t="n">
        <v>-2256</v>
      </c>
      <c r="I979" s="6" t="n">
        <v>-0.0001155121229973086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16000000</v>
      </c>
      <c r="AF979" s="5" t="n">
        <v>2066</v>
      </c>
      <c r="AG979" s="6" t="n">
        <v>0.0001026774426642743</v>
      </c>
    </row>
    <row r="980">
      <c r="A980" s="8" t="inlineStr">
        <is>
          <t>유수홀딩스 (000700)</t>
        </is>
      </c>
      <c r="B980" s="8" t="inlineStr">
        <is>
          <t>회사 본부 및 경영 컨설팅 서비스업</t>
        </is>
      </c>
      <c r="C980" s="9" t="n">
        <v>5970</v>
      </c>
      <c r="D980" s="10" t="n">
        <v>-50</v>
      </c>
      <c r="E980" s="11" t="n">
        <v>-0.0083</v>
      </c>
      <c r="F980" s="9" t="n">
        <v>155464770000</v>
      </c>
      <c r="G980" s="10" t="n">
        <v>-1000000</v>
      </c>
      <c r="H980" s="10" t="n">
        <v>-243</v>
      </c>
      <c r="I980" s="12" t="n">
        <v>-6.432325471552173e-06</v>
      </c>
      <c r="J980" s="10" t="n">
        <v>0</v>
      </c>
      <c r="K980" s="10" t="n">
        <v>9</v>
      </c>
      <c r="L980" s="12" t="n">
        <v>0</v>
      </c>
      <c r="M980" s="10" t="n">
        <v>0</v>
      </c>
      <c r="N980" s="10" t="n">
        <v>15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0</v>
      </c>
      <c r="AG980" s="12" t="n">
        <v>0</v>
      </c>
    </row>
    <row r="981">
      <c r="A981" t="inlineStr">
        <is>
          <t>나우로보틱스 (459510)</t>
        </is>
      </c>
      <c r="B981" t="inlineStr">
        <is>
          <t>특수 목적용 기계 제조업</t>
        </is>
      </c>
      <c r="C981" s="7" t="n">
        <v>11970</v>
      </c>
      <c r="D981" s="5" t="n">
        <v>-540</v>
      </c>
      <c r="E981" s="13" t="n">
        <v>-0.0432</v>
      </c>
      <c r="F981" s="7" t="n">
        <v>155346660000</v>
      </c>
      <c r="G981" s="5" t="n">
        <v>13000000</v>
      </c>
      <c r="H981" s="5" t="n">
        <v>1044</v>
      </c>
      <c r="I981" s="6" t="n">
        <v>8.368380755659632e-05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-2000000</v>
      </c>
      <c r="AF981" s="5" t="n">
        <v>-193</v>
      </c>
      <c r="AG981" s="6" t="n">
        <v>-1.287443193178405e-05</v>
      </c>
    </row>
    <row r="982">
      <c r="A982" s="8" t="inlineStr">
        <is>
          <t>에브리봇 (270660)</t>
        </is>
      </c>
      <c r="B982" s="8" t="inlineStr">
        <is>
          <t>가정용 기기 제조업</t>
        </is>
      </c>
      <c r="C982" s="9" t="n">
        <v>12240</v>
      </c>
      <c r="D982" s="10" t="n">
        <v>-990</v>
      </c>
      <c r="E982" s="11" t="n">
        <v>-0.07480000000000001</v>
      </c>
      <c r="F982" s="9" t="n">
        <v>155325600000</v>
      </c>
      <c r="G982" s="10" t="n">
        <v>16000000</v>
      </c>
      <c r="H982" s="10" t="n">
        <v>1327</v>
      </c>
      <c r="I982" s="12" t="n">
        <v>0.0001030094202114783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-50000000</v>
      </c>
      <c r="AF982" s="10" t="n">
        <v>-4023</v>
      </c>
      <c r="AG982" s="12" t="n">
        <v>-0.0003219044381608698</v>
      </c>
    </row>
    <row r="983">
      <c r="A983" t="inlineStr">
        <is>
          <t>현대비앤지스틸 (004560)</t>
        </is>
      </c>
      <c r="B983" t="inlineStr">
        <is>
          <t>1차 철강 제조업</t>
        </is>
      </c>
      <c r="C983" s="7" t="n">
        <v>10300</v>
      </c>
      <c r="D983" s="5" t="n">
        <v>-340</v>
      </c>
      <c r="E983" s="13" t="n">
        <v>-0.032</v>
      </c>
      <c r="F983" s="7" t="n">
        <v>155303400000</v>
      </c>
      <c r="G983" s="5" t="n">
        <v>-3000000</v>
      </c>
      <c r="H983" s="5" t="n">
        <v>-315</v>
      </c>
      <c r="I983" s="6" t="n">
        <v>-1.931702718678406e-05</v>
      </c>
      <c r="J983" s="5" t="n">
        <v>0</v>
      </c>
      <c r="K983" s="5" t="n">
        <v>5</v>
      </c>
      <c r="L983" s="6" t="n">
        <v>0</v>
      </c>
      <c r="M983" s="5" t="n">
        <v>0</v>
      </c>
      <c r="N983" s="5" t="n">
        <v>27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42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1000000</v>
      </c>
      <c r="Z983" s="5" t="n">
        <v>60</v>
      </c>
      <c r="AA983" s="6" t="n">
        <v>6.439009062261354e-06</v>
      </c>
      <c r="AB983" s="5" t="n">
        <v>0</v>
      </c>
      <c r="AC983" s="5" t="n">
        <v>0</v>
      </c>
      <c r="AD983" s="6" t="n">
        <v>0</v>
      </c>
      <c r="AE983" s="5" t="n">
        <v>1000000</v>
      </c>
      <c r="AF983" s="5" t="n">
        <v>130</v>
      </c>
      <c r="AG983" s="6" t="n">
        <v>6.439009062261354e-06</v>
      </c>
    </row>
    <row r="984">
      <c r="A984" s="8" t="inlineStr">
        <is>
          <t>아이디스 (143160)</t>
        </is>
      </c>
      <c r="B984" s="8" t="inlineStr">
        <is>
          <t>통신 및 방송 장비 제조업</t>
        </is>
      </c>
      <c r="C984" s="9" t="n">
        <v>14460</v>
      </c>
      <c r="D984" s="10" t="n">
        <v>-670</v>
      </c>
      <c r="E984" s="11" t="n">
        <v>-0.0443</v>
      </c>
      <c r="F984" s="9" t="n">
        <v>154953360000</v>
      </c>
      <c r="G984" s="10" t="n">
        <v>0</v>
      </c>
      <c r="H984" s="10" t="n">
        <v>0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2000000</v>
      </c>
      <c r="AF984" s="10" t="n">
        <v>129</v>
      </c>
      <c r="AG984" s="12" t="n">
        <v>1.29071095973653e-05</v>
      </c>
    </row>
    <row r="985">
      <c r="A985" t="inlineStr">
        <is>
          <t>메가스터디 (072870)</t>
        </is>
      </c>
      <c r="B985" t="inlineStr">
        <is>
          <t>서적, 잡지 및 기타 인쇄물 출판업</t>
        </is>
      </c>
      <c r="C985" s="7" t="n">
        <v>12990</v>
      </c>
      <c r="D985" s="5" t="n">
        <v>-60</v>
      </c>
      <c r="E985" s="13" t="n">
        <v>-0.0046</v>
      </c>
      <c r="F985" s="7" t="n">
        <v>154840800000</v>
      </c>
      <c r="G985" s="5" t="n">
        <v>-30000000</v>
      </c>
      <c r="H985" s="5" t="n">
        <v>-2276</v>
      </c>
      <c r="I985" s="6" t="n">
        <v>-0.0001937473844103105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20</v>
      </c>
      <c r="AG985" s="6" t="n">
        <v>0</v>
      </c>
    </row>
    <row r="986">
      <c r="A986" s="8" t="inlineStr">
        <is>
          <t>에스텍 (069510)</t>
        </is>
      </c>
      <c r="B986" s="8" t="inlineStr">
        <is>
          <t>영상 및 음향기기 제조업</t>
        </is>
      </c>
      <c r="C986" s="9" t="n">
        <v>14190</v>
      </c>
      <c r="D986" s="10" t="n">
        <v>-100</v>
      </c>
      <c r="E986" s="11" t="n">
        <v>-0.006999999999999999</v>
      </c>
      <c r="F986" s="9" t="n">
        <v>154812900000</v>
      </c>
      <c r="G986" s="10" t="n">
        <v>0</v>
      </c>
      <c r="H986" s="10" t="n">
        <v>-1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-1000000</v>
      </c>
      <c r="AF986" s="10" t="n">
        <v>-100</v>
      </c>
      <c r="AG986" s="12" t="n">
        <v>-6.459410036243751e-06</v>
      </c>
    </row>
    <row r="987">
      <c r="A987" t="inlineStr">
        <is>
          <t>윤성에프앤씨 (372170)</t>
        </is>
      </c>
      <c r="B987" t="inlineStr">
        <is>
          <t>특수 목적용 기계 제조업</t>
        </is>
      </c>
      <c r="C987" s="7" t="n">
        <v>19390</v>
      </c>
      <c r="D987" s="5" t="n">
        <v>-420</v>
      </c>
      <c r="E987" s="13" t="n">
        <v>-0.0212</v>
      </c>
      <c r="F987" s="7" t="n">
        <v>154712810000</v>
      </c>
      <c r="G987" s="5" t="n">
        <v>-2000000</v>
      </c>
      <c r="H987" s="5" t="n">
        <v>-124</v>
      </c>
      <c r="I987" s="6" t="n">
        <v>-1.292717778185271e-05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0</v>
      </c>
      <c r="AG987" s="6" t="n">
        <v>0</v>
      </c>
    </row>
    <row r="988">
      <c r="A988" s="8" t="inlineStr">
        <is>
          <t>화승엔터프라이즈 (241590)</t>
        </is>
      </c>
      <c r="B988" s="8" t="inlineStr">
        <is>
          <t>신발 및 신발 부분품 제조업</t>
        </is>
      </c>
      <c r="C988" s="9" t="n">
        <v>2550</v>
      </c>
      <c r="D988" s="10" t="n">
        <v>-5</v>
      </c>
      <c r="E988" s="11" t="n">
        <v>-0.002</v>
      </c>
      <c r="F988" s="9" t="n">
        <v>154501950000</v>
      </c>
      <c r="G988" s="10" t="n">
        <v>0</v>
      </c>
      <c r="H988" s="10" t="n">
        <v>78</v>
      </c>
      <c r="I988" s="12" t="n">
        <v>0</v>
      </c>
      <c r="J988" s="10" t="n">
        <v>0</v>
      </c>
      <c r="K988" s="10" t="n">
        <v>19</v>
      </c>
      <c r="L988" s="12" t="n">
        <v>0</v>
      </c>
      <c r="M988" s="10" t="n">
        <v>0</v>
      </c>
      <c r="N988" s="10" t="n">
        <v>36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200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-22000000</v>
      </c>
      <c r="Z988" s="10" t="n">
        <v>-8823</v>
      </c>
      <c r="AA988" s="12" t="n">
        <v>-0.0001423930248129554</v>
      </c>
      <c r="AB988" s="10" t="n">
        <v>0</v>
      </c>
      <c r="AC988" s="10" t="n">
        <v>0</v>
      </c>
      <c r="AD988" s="12" t="n">
        <v>0</v>
      </c>
      <c r="AE988" s="10" t="n">
        <v>-7000000</v>
      </c>
      <c r="AF988" s="10" t="n">
        <v>-2834</v>
      </c>
      <c r="AG988" s="12" t="n">
        <v>-4.530687153139492e-05</v>
      </c>
    </row>
    <row r="989">
      <c r="A989" t="inlineStr">
        <is>
          <t>코칩 (126730)</t>
        </is>
      </c>
      <c r="B989" t="inlineStr">
        <is>
          <t>전자부품 제조업</t>
        </is>
      </c>
      <c r="C989" s="7" t="n">
        <v>17600</v>
      </c>
      <c r="D989" s="5" t="n">
        <v>-3000</v>
      </c>
      <c r="E989" s="13" t="n">
        <v>-0.1456</v>
      </c>
      <c r="F989" s="7" t="n">
        <v>154352000000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-59000000</v>
      </c>
      <c r="AF989" s="5" t="n">
        <v>-3055</v>
      </c>
      <c r="AG989" s="6" t="n">
        <v>-0.000382243184409661</v>
      </c>
    </row>
    <row r="990">
      <c r="A990" s="8" t="inlineStr">
        <is>
          <t>아가방컴퍼니 (013990)</t>
        </is>
      </c>
      <c r="B990" s="8" t="inlineStr">
        <is>
          <t>생활용품 도매업</t>
        </is>
      </c>
      <c r="C990" s="9" t="n">
        <v>4690</v>
      </c>
      <c r="D990" s="10" t="n">
        <v>-145</v>
      </c>
      <c r="E990" s="11" t="n">
        <v>-0.03</v>
      </c>
      <c r="F990" s="9" t="n">
        <v>154240030000</v>
      </c>
      <c r="G990" s="10" t="n">
        <v>0</v>
      </c>
      <c r="H990" s="10" t="n">
        <v>0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나이벡 (138610)</t>
        </is>
      </c>
      <c r="B991" t="inlineStr">
        <is>
          <t>의료용품 및 기타 의약 관련제품 제조업</t>
        </is>
      </c>
      <c r="C991" s="7" t="n">
        <v>13530</v>
      </c>
      <c r="D991" s="5" t="n">
        <v>-650</v>
      </c>
      <c r="E991" s="13" t="n">
        <v>-0.0458</v>
      </c>
      <c r="F991" s="7" t="n">
        <v>153809040000</v>
      </c>
      <c r="G991" s="5" t="n">
        <v>0</v>
      </c>
      <c r="H991" s="5" t="n">
        <v>-1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0</v>
      </c>
      <c r="AG991" s="6" t="n">
        <v>0</v>
      </c>
    </row>
    <row r="992">
      <c r="A992" s="8" t="inlineStr">
        <is>
          <t>티쓰리 (204610)</t>
        </is>
      </c>
      <c r="B992" s="8" t="inlineStr">
        <is>
          <t>소프트웨어 개발 및 공급업</t>
        </is>
      </c>
      <c r="C992" s="9" t="n">
        <v>2740</v>
      </c>
      <c r="D992" s="10" t="n">
        <v>-20</v>
      </c>
      <c r="E992" s="11" t="n">
        <v>-0.0072</v>
      </c>
      <c r="F992" s="9" t="n">
        <v>153031740000</v>
      </c>
      <c r="G992" s="10" t="n">
        <v>-1000000</v>
      </c>
      <c r="H992" s="10" t="n">
        <v>-307</v>
      </c>
      <c r="I992" s="12" t="n">
        <v>-6.53459210487968e-06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0</v>
      </c>
      <c r="AG992" s="12" t="n">
        <v>0</v>
      </c>
    </row>
    <row r="993">
      <c r="A993" t="inlineStr">
        <is>
          <t>라온로보틱스 (232680)</t>
        </is>
      </c>
      <c r="B993" t="inlineStr">
        <is>
          <t>특수 목적용 기계 제조업</t>
        </is>
      </c>
      <c r="C993" s="7" t="n">
        <v>11530</v>
      </c>
      <c r="D993" s="5" t="n">
        <v>2230</v>
      </c>
      <c r="E993" s="13" t="n">
        <v>0.2398</v>
      </c>
      <c r="F993" s="7" t="n">
        <v>152853210000</v>
      </c>
      <c r="G993" s="5" t="n">
        <v>34000000</v>
      </c>
      <c r="H993" s="5" t="n">
        <v>3760</v>
      </c>
      <c r="I993" s="6" t="n">
        <v>0.0002224356295821331</v>
      </c>
      <c r="J993" s="5" t="n">
        <v>0</v>
      </c>
      <c r="K993" s="5" t="n">
        <v>0</v>
      </c>
      <c r="L993" s="6" t="n">
        <v>0</v>
      </c>
      <c r="M993" s="5" t="n">
        <v>743000000</v>
      </c>
      <c r="N993" s="5" t="n">
        <v>71282</v>
      </c>
      <c r="O993" s="6" t="n">
        <v>0.004860872728809555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-331000000</v>
      </c>
      <c r="AF993" s="5" t="n">
        <v>-31165</v>
      </c>
      <c r="AG993" s="6" t="n">
        <v>-0.00216547627622606</v>
      </c>
    </row>
    <row r="994">
      <c r="A994" s="8" t="inlineStr">
        <is>
          <t>석경에이티 (357550)</t>
        </is>
      </c>
      <c r="B994" s="8" t="inlineStr">
        <is>
          <t>기초 화학물질 제조업</t>
        </is>
      </c>
      <c r="C994" s="9" t="n">
        <v>28000</v>
      </c>
      <c r="D994" s="10" t="n">
        <v>0</v>
      </c>
      <c r="E994" s="11" t="n">
        <v>0</v>
      </c>
      <c r="F994" s="9" t="n">
        <v>152740000000</v>
      </c>
      <c r="G994" s="10" t="n">
        <v>-23000000</v>
      </c>
      <c r="H994" s="10" t="n">
        <v>-832</v>
      </c>
      <c r="I994" s="12" t="n">
        <v>-0.0001505826895377766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1000000</v>
      </c>
      <c r="AF994" s="10" t="n">
        <v>30</v>
      </c>
      <c r="AG994" s="12" t="n">
        <v>6.5470734581642e-06</v>
      </c>
    </row>
    <row r="995">
      <c r="A995" t="inlineStr">
        <is>
          <t>우양피앤엘 (002420)</t>
        </is>
      </c>
      <c r="B995" t="inlineStr">
        <is>
          <t>연료 소매업</t>
        </is>
      </c>
      <c r="C995" s="7" t="n">
        <v>4900</v>
      </c>
      <c r="D995" s="5" t="n">
        <v>-160</v>
      </c>
      <c r="E995" s="13" t="n">
        <v>-0.0316</v>
      </c>
      <c r="F995" s="7" t="n">
        <v>152718300000</v>
      </c>
      <c r="G995" s="5" t="n">
        <v>-3000000</v>
      </c>
      <c r="H995" s="5" t="n">
        <v>-626</v>
      </c>
      <c r="I995" s="6" t="n">
        <v>-1.964401122851682e-05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4000000</v>
      </c>
      <c r="AF995" s="5" t="n">
        <v>735</v>
      </c>
      <c r="AG995" s="6" t="n">
        <v>2.619201497135576e-05</v>
      </c>
    </row>
    <row r="996">
      <c r="A996" s="8" t="inlineStr">
        <is>
          <t>에코앤드림 (101360)</t>
        </is>
      </c>
      <c r="B996" s="8" t="inlineStr">
        <is>
          <t>일차전지 및 이차전지 제조업</t>
        </is>
      </c>
      <c r="C996" s="9" t="n">
        <v>8580</v>
      </c>
      <c r="D996" s="10" t="n">
        <v>-930</v>
      </c>
      <c r="E996" s="11" t="n">
        <v>-0.0978</v>
      </c>
      <c r="F996" s="9" t="n">
        <v>152603880000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1000000</v>
      </c>
      <c r="AF996" s="10" t="n">
        <v>90</v>
      </c>
      <c r="AG996" s="12" t="n">
        <v>6.5529133335273e-06</v>
      </c>
    </row>
    <row r="997">
      <c r="A997" t="inlineStr">
        <is>
          <t>셀비온 (308430)</t>
        </is>
      </c>
      <c r="B997" t="inlineStr">
        <is>
          <t>의약품 제조업</t>
        </is>
      </c>
      <c r="C997" s="7" t="n">
        <v>11810</v>
      </c>
      <c r="D997" s="5" t="n">
        <v>-910</v>
      </c>
      <c r="E997" s="13" t="n">
        <v>-0.07150000000000001</v>
      </c>
      <c r="F997" s="7" t="n">
        <v>152408050000</v>
      </c>
      <c r="G997" s="5" t="n">
        <v>9000000</v>
      </c>
      <c r="H997" s="5" t="n">
        <v>758</v>
      </c>
      <c r="I997" s="6" t="n">
        <v>5.905199889375922e-05</v>
      </c>
      <c r="J997" s="5" t="n">
        <v>22000000</v>
      </c>
      <c r="K997" s="5" t="n">
        <v>1850</v>
      </c>
      <c r="L997" s="6" t="n">
        <v>0.0001443493306291892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5000000</v>
      </c>
      <c r="T997" s="5" t="n">
        <v>400</v>
      </c>
      <c r="U997" s="6" t="n">
        <v>3.280666605208845e-05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0</v>
      </c>
      <c r="AG997" s="6" t="n">
        <v>0</v>
      </c>
    </row>
    <row r="998">
      <c r="A998" s="8" t="inlineStr">
        <is>
          <t>앤로보틱스 (138360)</t>
        </is>
      </c>
      <c r="B998" s="8" t="inlineStr">
        <is>
          <t>특수 목적용 기계 제조업</t>
        </is>
      </c>
      <c r="C998" s="9" t="n">
        <v>1732</v>
      </c>
      <c r="D998" s="10" t="n">
        <v>-261</v>
      </c>
      <c r="E998" s="11" t="n">
        <v>-0.131</v>
      </c>
      <c r="F998" s="9" t="n">
        <v>152369236000</v>
      </c>
      <c r="G998" s="10" t="n">
        <v>3000000</v>
      </c>
      <c r="H998" s="10" t="n">
        <v>1559</v>
      </c>
      <c r="I998" s="12" t="n">
        <v>1.968901386366471e-05</v>
      </c>
      <c r="J998" s="10" t="n">
        <v>0</v>
      </c>
      <c r="K998" s="10" t="n">
        <v>46</v>
      </c>
      <c r="L998" s="12" t="n">
        <v>0</v>
      </c>
      <c r="M998" s="10" t="n">
        <v>3000000</v>
      </c>
      <c r="N998" s="10" t="n">
        <v>1819</v>
      </c>
      <c r="O998" s="12" t="n">
        <v>1.968901386366471e-05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-114000000</v>
      </c>
      <c r="AF998" s="10" t="n">
        <v>-63779</v>
      </c>
      <c r="AG998" s="12" t="n">
        <v>-0.000748182526819259</v>
      </c>
    </row>
    <row r="999">
      <c r="A999" t="inlineStr">
        <is>
          <t>비엠티 (086670)</t>
        </is>
      </c>
      <c r="B999" t="inlineStr">
        <is>
          <t>일반 목적용 기계 제조업</t>
        </is>
      </c>
      <c r="C999" s="7" t="n">
        <v>15350</v>
      </c>
      <c r="D999" s="5" t="n">
        <v>-550</v>
      </c>
      <c r="E999" s="13" t="n">
        <v>-0.0346</v>
      </c>
      <c r="F999" s="7" t="n">
        <v>152348750000</v>
      </c>
      <c r="G999" s="5" t="n">
        <v>-396000000</v>
      </c>
      <c r="H999" s="5" t="n">
        <v>-25720</v>
      </c>
      <c r="I999" s="6" t="n">
        <v>-0.00259929930504845</v>
      </c>
      <c r="J999" s="5" t="n">
        <v>-300000000</v>
      </c>
      <c r="K999" s="5" t="n">
        <v>-19547</v>
      </c>
      <c r="L999" s="6" t="n">
        <v>-0.00196916614018822</v>
      </c>
      <c r="M999" s="5" t="n">
        <v>-7000000</v>
      </c>
      <c r="N999" s="5" t="n">
        <v>-475</v>
      </c>
      <c r="O999" s="6" t="n">
        <v>-4.594720993772512e-05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5000000</v>
      </c>
      <c r="AF999" s="5" t="n">
        <v>300</v>
      </c>
      <c r="AG999" s="6" t="n">
        <v>3.281943566980366e-05</v>
      </c>
    </row>
    <row r="1000">
      <c r="A1000" s="8" t="inlineStr">
        <is>
          <t>SYTS (002170)</t>
        </is>
      </c>
      <c r="B1000" s="8" t="inlineStr">
        <is>
          <t>가죽, 가방 및 유사제품 제조업</t>
        </is>
      </c>
      <c r="C1000" s="9" t="n">
        <v>50700</v>
      </c>
      <c r="D1000" s="10" t="n">
        <v>-200</v>
      </c>
      <c r="E1000" s="11" t="n">
        <v>-0.0039</v>
      </c>
      <c r="F1000" s="9" t="n">
        <v>152100000000</v>
      </c>
      <c r="G1000" s="10" t="n">
        <v>2000000</v>
      </c>
      <c r="H1000" s="10" t="n">
        <v>46</v>
      </c>
      <c r="I1000" s="12" t="n">
        <v>1.314924391847469e-05</v>
      </c>
      <c r="J1000" s="10" t="n">
        <v>0</v>
      </c>
      <c r="K1000" s="10" t="n">
        <v>1</v>
      </c>
      <c r="L1000" s="12" t="n">
        <v>0</v>
      </c>
      <c r="M1000" s="10" t="n">
        <v>0</v>
      </c>
      <c r="N1000" s="10" t="n">
        <v>1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5000000</v>
      </c>
      <c r="W1000" s="10" t="n">
        <v>100</v>
      </c>
      <c r="X1000" s="12" t="n">
        <v>3.287310979618672e-05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1000000</v>
      </c>
      <c r="AF1000" s="10" t="n">
        <v>16</v>
      </c>
      <c r="AG1000" s="12" t="n">
        <v>6.574621959237344e-06</v>
      </c>
    </row>
    <row r="1001">
      <c r="A1001" t="inlineStr">
        <is>
          <t>우주일렉트로 (065680)</t>
        </is>
      </c>
      <c r="B1001" t="inlineStr">
        <is>
          <t>전자부품 제조업</t>
        </is>
      </c>
      <c r="C1001" s="7" t="n">
        <v>16800</v>
      </c>
      <c r="D1001" s="5" t="n">
        <v>-20</v>
      </c>
      <c r="E1001" s="13" t="n">
        <v>-0.0012</v>
      </c>
      <c r="F1001" s="7" t="n">
        <v>151872000000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3000000</v>
      </c>
      <c r="AF1001" s="5" t="n">
        <v>212</v>
      </c>
      <c r="AG1001" s="6" t="n">
        <v>1.975347661188369e-05</v>
      </c>
    </row>
    <row r="1002">
      <c r="A1002" s="8" t="inlineStr">
        <is>
          <t>피아이이 (452450)</t>
        </is>
      </c>
      <c r="B1002" s="8" t="inlineStr">
        <is>
          <t>특수 목적용 기계 제조업</t>
        </is>
      </c>
      <c r="C1002" s="9" t="n">
        <v>4215</v>
      </c>
      <c r="D1002" s="10" t="n">
        <v>-275</v>
      </c>
      <c r="E1002" s="11" t="n">
        <v>-0.0612</v>
      </c>
      <c r="F1002" s="9" t="n">
        <v>151858020000</v>
      </c>
      <c r="G1002" s="10" t="n">
        <v>0</v>
      </c>
      <c r="H1002" s="10" t="n">
        <v>0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0</v>
      </c>
      <c r="AG1002" s="12" t="n">
        <v>0</v>
      </c>
    </row>
    <row r="1003">
      <c r="A1003" t="inlineStr">
        <is>
          <t>하이비젼시스템 (126700)</t>
        </is>
      </c>
      <c r="B1003" t="inlineStr">
        <is>
          <t>사진장비 및 광학기기 제조업</t>
        </is>
      </c>
      <c r="C1003" s="7" t="n">
        <v>10110</v>
      </c>
      <c r="D1003" s="5" t="n">
        <v>-320</v>
      </c>
      <c r="E1003" s="13" t="n">
        <v>-0.0307</v>
      </c>
      <c r="F1003" s="7" t="n">
        <v>151063620000</v>
      </c>
      <c r="G1003" s="5" t="n">
        <v>0</v>
      </c>
      <c r="H1003" s="5" t="n">
        <v>-30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29000000</v>
      </c>
      <c r="AF1003" s="5" t="n">
        <v>2892</v>
      </c>
      <c r="AG1003" s="6" t="n">
        <v>0.0001919720975837862</v>
      </c>
    </row>
    <row r="1004">
      <c r="A1004" s="8" t="inlineStr">
        <is>
          <t>경동제약 (011040)</t>
        </is>
      </c>
      <c r="B1004" s="8" t="inlineStr">
        <is>
          <t>의약품 제조업</t>
        </is>
      </c>
      <c r="C1004" s="9" t="n">
        <v>4900</v>
      </c>
      <c r="D1004" s="10" t="n">
        <v>-15</v>
      </c>
      <c r="E1004" s="11" t="n">
        <v>-0.0031</v>
      </c>
      <c r="F1004" s="9" t="n">
        <v>150763200000</v>
      </c>
      <c r="G1004" s="10" t="n">
        <v>2000000</v>
      </c>
      <c r="H1004" s="10" t="n">
        <v>375</v>
      </c>
      <c r="I1004" s="12" t="n">
        <v>1.326583675591922e-05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0</v>
      </c>
      <c r="AG1004" s="12" t="n">
        <v>0</v>
      </c>
    </row>
    <row r="1005">
      <c r="A1005" t="inlineStr">
        <is>
          <t>글로벌테크놀로지 (486510)</t>
        </is>
      </c>
      <c r="B1005" t="inlineStr">
        <is>
          <t>반도체 제조업</t>
        </is>
      </c>
      <c r="C1005" s="7" t="n">
        <v>7660</v>
      </c>
      <c r="D1005" s="5" t="n">
        <v>-1340</v>
      </c>
      <c r="E1005" s="13" t="n">
        <v>-0.1489</v>
      </c>
      <c r="F1005" s="7" t="n">
        <v>150488360000</v>
      </c>
      <c r="G1005" s="5" t="n">
        <v>-48000000</v>
      </c>
      <c r="H1005" s="5" t="n">
        <v>-5871</v>
      </c>
      <c r="I1005" s="6" t="n">
        <v>-0.0003189615462617839</v>
      </c>
      <c r="J1005" s="5" t="n">
        <v>16000000</v>
      </c>
      <c r="K1005" s="5" t="n">
        <v>2000</v>
      </c>
      <c r="L1005" s="6" t="n">
        <v>0.0001063205154205946</v>
      </c>
      <c r="M1005" s="5" t="n">
        <v>57000000</v>
      </c>
      <c r="N1005" s="5" t="n">
        <v>7011</v>
      </c>
      <c r="O1005" s="6" t="n">
        <v>0.0003787668361858685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-96000000</v>
      </c>
      <c r="AF1005" s="5" t="n">
        <v>-12089</v>
      </c>
      <c r="AG1005" s="6" t="n">
        <v>-0.0006379230925235679</v>
      </c>
    </row>
    <row r="1006">
      <c r="A1006" s="8" t="inlineStr">
        <is>
          <t>SJG세종 (033530)</t>
        </is>
      </c>
      <c r="B1006" s="8" t="inlineStr">
        <is>
          <t>자동차 신품 부품 제조업</t>
        </is>
      </c>
      <c r="C1006" s="9" t="n">
        <v>5560</v>
      </c>
      <c r="D1006" s="10" t="n">
        <v>-300</v>
      </c>
      <c r="E1006" s="11" t="n">
        <v>-0.0512</v>
      </c>
      <c r="F1006" s="9" t="n">
        <v>150409120000</v>
      </c>
      <c r="G1006" s="10" t="n">
        <v>1000000</v>
      </c>
      <c r="H1006" s="10" t="n">
        <v>103</v>
      </c>
      <c r="I1006" s="12" t="n">
        <v>6.648533014487419e-06</v>
      </c>
      <c r="J1006" s="10" t="n">
        <v>0</v>
      </c>
      <c r="K1006" s="10" t="n">
        <v>9</v>
      </c>
      <c r="L1006" s="12" t="n">
        <v>0</v>
      </c>
      <c r="M1006" s="10" t="n">
        <v>0</v>
      </c>
      <c r="N1006" s="10" t="n">
        <v>16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76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1000000</v>
      </c>
      <c r="Z1006" s="10" t="n">
        <v>109</v>
      </c>
      <c r="AA1006" s="12" t="n">
        <v>6.648533014487419e-06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0</v>
      </c>
      <c r="AG1006" s="12" t="n">
        <v>0</v>
      </c>
    </row>
    <row r="1007">
      <c r="A1007" t="inlineStr">
        <is>
          <t>더즌 (462860)</t>
        </is>
      </c>
      <c r="B1007" t="inlineStr">
        <is>
          <t>전기 통신업</t>
        </is>
      </c>
      <c r="C1007" s="7" t="n">
        <v>2095</v>
      </c>
      <c r="D1007" s="5" t="n">
        <v>-75</v>
      </c>
      <c r="E1007" s="13" t="n">
        <v>-0.0346</v>
      </c>
      <c r="F1007" s="7" t="n">
        <v>150353960000</v>
      </c>
      <c r="G1007" s="5" t="n">
        <v>0</v>
      </c>
      <c r="H1007" s="5" t="n">
        <v>0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40</v>
      </c>
      <c r="AG1007" s="6" t="n">
        <v>0</v>
      </c>
    </row>
    <row r="1008">
      <c r="A1008" s="8" t="inlineStr">
        <is>
          <t>효성화학 (298000)</t>
        </is>
      </c>
      <c r="B1008" s="8" t="inlineStr">
        <is>
          <t>기초 화학물질 제조업</t>
        </is>
      </c>
      <c r="C1008" s="9" t="n">
        <v>39600</v>
      </c>
      <c r="D1008" s="10" t="n">
        <v>-6400</v>
      </c>
      <c r="E1008" s="11" t="n">
        <v>-0.1391</v>
      </c>
      <c r="F1008" s="9" t="n">
        <v>150123600000</v>
      </c>
      <c r="G1008" s="10" t="n">
        <v>0</v>
      </c>
      <c r="H1008" s="10" t="n">
        <v>4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6000000</v>
      </c>
      <c r="AF1008" s="10" t="n">
        <v>131</v>
      </c>
      <c r="AG1008" s="12" t="n">
        <v>3.996706713667937e-05</v>
      </c>
    </row>
    <row r="1009">
      <c r="A1009" t="inlineStr">
        <is>
          <t>SAMG엔터 (419530)</t>
        </is>
      </c>
      <c r="B1009" t="inlineStr">
        <is>
          <t>영화, 비디오물, 방송프로그램 제작 및 배급업</t>
        </is>
      </c>
      <c r="C1009" s="7" t="n">
        <v>14700</v>
      </c>
      <c r="D1009" s="5" t="n">
        <v>-750</v>
      </c>
      <c r="E1009" s="13" t="n">
        <v>-0.04849999999999999</v>
      </c>
      <c r="F1009" s="7" t="n">
        <v>150042900000</v>
      </c>
      <c r="G1009" s="5" t="n">
        <v>-4000000</v>
      </c>
      <c r="H1009" s="5" t="n">
        <v>-266</v>
      </c>
      <c r="I1009" s="6" t="n">
        <v>-2.665904218060301e-05</v>
      </c>
      <c r="J1009" s="5" t="n">
        <v>57000000</v>
      </c>
      <c r="K1009" s="5" t="n">
        <v>3821</v>
      </c>
      <c r="L1009" s="6" t="n">
        <v>0.000379891351073593</v>
      </c>
      <c r="M1009" s="5" t="n">
        <v>4000000</v>
      </c>
      <c r="N1009" s="5" t="n">
        <v>298</v>
      </c>
      <c r="O1009" s="6" t="n">
        <v>2.665904218060301e-05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2000000</v>
      </c>
      <c r="W1009" s="5" t="n">
        <v>112</v>
      </c>
      <c r="X1009" s="6" t="n">
        <v>1.332952109030151e-05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14000000</v>
      </c>
      <c r="AF1009" s="5" t="n">
        <v>951</v>
      </c>
      <c r="AG1009" s="6" t="n">
        <v>9.330664763211056e-05</v>
      </c>
    </row>
    <row r="1010">
      <c r="A1010" s="8" t="inlineStr">
        <is>
          <t>푸른저축은행 (007330)</t>
        </is>
      </c>
      <c r="B1010" s="8" t="inlineStr">
        <is>
          <t>은행 및 저축기관</t>
        </is>
      </c>
      <c r="C1010" s="9" t="n">
        <v>9920</v>
      </c>
      <c r="D1010" s="10" t="n">
        <v>-30</v>
      </c>
      <c r="E1010" s="11" t="n">
        <v>-0.003</v>
      </c>
      <c r="F1010" s="9" t="n">
        <v>149613440000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7000000</v>
      </c>
      <c r="W1010" s="10" t="n">
        <v>732</v>
      </c>
      <c r="X1010" s="12" t="n">
        <v>4.678724050459638e-05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0</v>
      </c>
      <c r="AG1010" s="12" t="n">
        <v>0</v>
      </c>
    </row>
    <row r="1011">
      <c r="A1011" t="inlineStr">
        <is>
          <t>SG (255220)</t>
        </is>
      </c>
      <c r="B1011" t="inlineStr">
        <is>
          <t>기타 비금속 광물제품 제조업</t>
        </is>
      </c>
      <c r="C1011" s="7" t="n">
        <v>993</v>
      </c>
      <c r="D1011" s="5" t="n">
        <v>-11</v>
      </c>
      <c r="E1011" s="13" t="n">
        <v>-0.011</v>
      </c>
      <c r="F1011" s="7" t="n">
        <v>149509059000</v>
      </c>
      <c r="G1011" s="5" t="n">
        <v>0</v>
      </c>
      <c r="H1011" s="5" t="n">
        <v>0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3000000</v>
      </c>
      <c r="AF1011" s="5" t="n">
        <v>2985</v>
      </c>
      <c r="AG1011" s="6" t="n">
        <v>2.006567374623099e-05</v>
      </c>
    </row>
    <row r="1012">
      <c r="A1012" s="8" t="inlineStr">
        <is>
          <t>핑거 (163730)</t>
        </is>
      </c>
      <c r="B1012" s="8" t="inlineStr">
        <is>
          <t>소프트웨어 개발 및 공급업</t>
        </is>
      </c>
      <c r="C1012" s="9" t="n">
        <v>11710</v>
      </c>
      <c r="D1012" s="10" t="n">
        <v>-770</v>
      </c>
      <c r="E1012" s="11" t="n">
        <v>-0.0617</v>
      </c>
      <c r="F1012" s="9" t="n">
        <v>149478150000</v>
      </c>
      <c r="G1012" s="10" t="n">
        <v>0</v>
      </c>
      <c r="H1012" s="10" t="n">
        <v>-41</v>
      </c>
      <c r="I1012" s="12" t="n">
        <v>0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32000000</v>
      </c>
      <c r="AF1012" s="10" t="n">
        <v>2682</v>
      </c>
      <c r="AG1012" s="12" t="n">
        <v>0.0002140781110817869</v>
      </c>
    </row>
    <row r="1013">
      <c r="A1013" t="inlineStr">
        <is>
          <t>대한약품 (023910)</t>
        </is>
      </c>
      <c r="B1013" t="inlineStr">
        <is>
          <t>의약품 제조업</t>
        </is>
      </c>
      <c r="C1013" s="7" t="n">
        <v>24800</v>
      </c>
      <c r="D1013" s="5" t="n">
        <v>-200</v>
      </c>
      <c r="E1013" s="13" t="n">
        <v>-0.008</v>
      </c>
      <c r="F1013" s="7" t="n">
        <v>148800000000</v>
      </c>
      <c r="G1013" s="5" t="n">
        <v>0</v>
      </c>
      <c r="H1013" s="5" t="n">
        <v>10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20</v>
      </c>
      <c r="AG1013" s="6" t="n">
        <v>0</v>
      </c>
    </row>
    <row r="1014">
      <c r="A1014" s="8" t="inlineStr">
        <is>
          <t>솔트룩스 (304100)</t>
        </is>
      </c>
      <c r="B1014" s="8" t="inlineStr">
        <is>
          <t>소프트웨어 개발 및 공급업</t>
        </is>
      </c>
      <c r="C1014" s="9" t="n">
        <v>11800</v>
      </c>
      <c r="D1014" s="10" t="n">
        <v>-590</v>
      </c>
      <c r="E1014" s="11" t="n">
        <v>-0.0476</v>
      </c>
      <c r="F1014" s="9" t="n">
        <v>148597400000</v>
      </c>
      <c r="G1014" s="10" t="n">
        <v>8000000</v>
      </c>
      <c r="H1014" s="10" t="n">
        <v>699</v>
      </c>
      <c r="I1014" s="12" t="n">
        <v>5.383674276938897e-05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-1000000</v>
      </c>
      <c r="AF1014" s="10" t="n">
        <v>-50</v>
      </c>
      <c r="AG1014" s="12" t="n">
        <v>-6.729592846173621e-06</v>
      </c>
    </row>
    <row r="1015">
      <c r="A1015" t="inlineStr">
        <is>
          <t>이랜시스 (264850)</t>
        </is>
      </c>
      <c r="B1015" t="inlineStr">
        <is>
          <t>전자부품 제조업</t>
        </is>
      </c>
      <c r="C1015" s="7" t="n">
        <v>4870</v>
      </c>
      <c r="D1015" s="5" t="n">
        <v>-410</v>
      </c>
      <c r="E1015" s="13" t="n">
        <v>-0.07769999999999999</v>
      </c>
      <c r="F1015" s="7" t="n">
        <v>147531780000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9000000</v>
      </c>
      <c r="AF1015" s="5" t="n">
        <v>1730</v>
      </c>
      <c r="AG1015" s="6" t="n">
        <v>6.100380541738193e-05</v>
      </c>
    </row>
    <row r="1016">
      <c r="A1016" s="8" t="inlineStr">
        <is>
          <t>삼익THK (004380)</t>
        </is>
      </c>
      <c r="B1016" s="8" t="inlineStr">
        <is>
          <t>일반 목적용 기계 제조업</t>
        </is>
      </c>
      <c r="C1016" s="9" t="n">
        <v>7090</v>
      </c>
      <c r="D1016" s="10" t="n">
        <v>70</v>
      </c>
      <c r="E1016" s="11" t="n">
        <v>0.01</v>
      </c>
      <c r="F1016" s="9" t="n">
        <v>146763000000</v>
      </c>
      <c r="G1016" s="10" t="n">
        <v>0</v>
      </c>
      <c r="H1016" s="10" t="n">
        <v>25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12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1000000</v>
      </c>
      <c r="AF1016" s="10" t="n">
        <v>122</v>
      </c>
      <c r="AG1016" s="12" t="n">
        <v>6.81370645189864e-06</v>
      </c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2810</v>
      </c>
      <c r="D1017" s="5" t="n">
        <v>-45</v>
      </c>
      <c r="E1017" s="13" t="n">
        <v>-0.0158</v>
      </c>
      <c r="F1017" s="7" t="n">
        <v>146673570000</v>
      </c>
      <c r="G1017" s="5" t="n">
        <v>-19000000</v>
      </c>
      <c r="H1017" s="5" t="n">
        <v>-6709</v>
      </c>
      <c r="I1017" s="6" t="n">
        <v>-0.0001295393573634296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0</v>
      </c>
      <c r="AF1017" s="5" t="n">
        <v>0</v>
      </c>
      <c r="AG1017" s="6" t="n">
        <v>0</v>
      </c>
    </row>
    <row r="1018">
      <c r="A1018" s="8" t="inlineStr">
        <is>
          <t>유비쿼스 (264450)</t>
        </is>
      </c>
      <c r="B1018" s="8" t="inlineStr">
        <is>
          <t>통신 및 방송 장비 제조업</t>
        </is>
      </c>
      <c r="C1018" s="9" t="n">
        <v>9950</v>
      </c>
      <c r="D1018" s="10" t="n">
        <v>-470</v>
      </c>
      <c r="E1018" s="11" t="n">
        <v>-0.0451</v>
      </c>
      <c r="F1018" s="9" t="n">
        <v>145916750000</v>
      </c>
      <c r="G1018" s="10" t="n">
        <v>2000000</v>
      </c>
      <c r="H1018" s="10" t="n">
        <v>150</v>
      </c>
      <c r="I1018" s="12" t="n">
        <v>1.370644562738685e-05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1000000</v>
      </c>
      <c r="AF1018" s="10" t="n">
        <v>96</v>
      </c>
      <c r="AG1018" s="12" t="n">
        <v>6.853222813693425e-06</v>
      </c>
    </row>
    <row r="1019">
      <c r="A1019" t="inlineStr">
        <is>
          <t>플리토 (300080)</t>
        </is>
      </c>
      <c r="B1019" t="inlineStr">
        <is>
          <t>자료처리, 호스팅, 포털 및 기타 인터넷 정보매개 서비스업</t>
        </is>
      </c>
      <c r="C1019" s="7" t="n">
        <v>8780</v>
      </c>
      <c r="D1019" s="5" t="n">
        <v>-610</v>
      </c>
      <c r="E1019" s="13" t="n">
        <v>-0.065</v>
      </c>
      <c r="F1019" s="7" t="n">
        <v>145142180000</v>
      </c>
      <c r="G1019" s="5" t="n">
        <v>-1000000</v>
      </c>
      <c r="H1019" s="5" t="n">
        <v>-147</v>
      </c>
      <c r="I1019" s="6" t="n">
        <v>-6.889795922866804e-06</v>
      </c>
      <c r="J1019" s="5" t="n">
        <v>-362000000</v>
      </c>
      <c r="K1019" s="5" t="n">
        <v>-40409</v>
      </c>
      <c r="L1019" s="6" t="n">
        <v>-0.002494106124077783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2000000</v>
      </c>
      <c r="AF1019" s="5" t="n">
        <v>238</v>
      </c>
      <c r="AG1019" s="6" t="n">
        <v>1.377959184573361e-05</v>
      </c>
    </row>
    <row r="1020">
      <c r="A1020" s="8" t="inlineStr">
        <is>
          <t>에스오에스랩 (464080)</t>
        </is>
      </c>
      <c r="B1020" s="8" t="inlineStr">
        <is>
          <t>측정, 시험, 항해, 제어 및 기타 정밀기기 제조업; 광학기기 제외</t>
        </is>
      </c>
      <c r="C1020" s="9" t="n">
        <v>8050</v>
      </c>
      <c r="D1020" s="10" t="n">
        <v>-330</v>
      </c>
      <c r="E1020" s="11" t="n">
        <v>-0.0394</v>
      </c>
      <c r="F1020" s="9" t="n">
        <v>145004650000</v>
      </c>
      <c r="G1020" s="10" t="n">
        <v>17000000</v>
      </c>
      <c r="H1020" s="10" t="n">
        <v>2061</v>
      </c>
      <c r="I1020" s="12" t="n">
        <v>0.0001172376196211639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-20</v>
      </c>
      <c r="AG1020" s="12" t="n">
        <v>0</v>
      </c>
    </row>
    <row r="1021">
      <c r="A1021" t="inlineStr">
        <is>
          <t>범한퓨얼셀 (382900)</t>
        </is>
      </c>
      <c r="B1021" t="inlineStr">
        <is>
          <t>전동기, 발전기 및 전기 변환 · 공급 · 제어 장치 제조업</t>
        </is>
      </c>
      <c r="C1021" s="7" t="n">
        <v>16550</v>
      </c>
      <c r="D1021" s="5" t="n">
        <v>-1250</v>
      </c>
      <c r="E1021" s="13" t="n">
        <v>-0.0702</v>
      </c>
      <c r="F1021" s="7" t="n">
        <v>144994550000</v>
      </c>
      <c r="G1021" s="5" t="n">
        <v>1000000</v>
      </c>
      <c r="H1021" s="5" t="n">
        <v>47</v>
      </c>
      <c r="I1021" s="6" t="n">
        <v>6.896810949101191e-06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-4000000</v>
      </c>
      <c r="AF1021" s="5" t="n">
        <v>-222</v>
      </c>
      <c r="AG1021" s="6" t="n">
        <v>-2.758724379640476e-05</v>
      </c>
    </row>
    <row r="1022">
      <c r="A1022" s="8" t="inlineStr">
        <is>
          <t>삼양패키징 (272550)</t>
        </is>
      </c>
      <c r="B1022" s="8" t="inlineStr">
        <is>
          <t>플라스틱제품 제조업</t>
        </is>
      </c>
      <c r="C1022" s="9" t="n">
        <v>9620</v>
      </c>
      <c r="D1022" s="10" t="n">
        <v>150</v>
      </c>
      <c r="E1022" s="11" t="n">
        <v>0.0158</v>
      </c>
      <c r="F1022" s="9" t="n">
        <v>144954160000</v>
      </c>
      <c r="G1022" s="10" t="n">
        <v>0</v>
      </c>
      <c r="H1022" s="10" t="n">
        <v>17</v>
      </c>
      <c r="I1022" s="12" t="n">
        <v>0</v>
      </c>
      <c r="J1022" s="10" t="n">
        <v>0</v>
      </c>
      <c r="K1022" s="10" t="n">
        <v>5</v>
      </c>
      <c r="L1022" s="12" t="n">
        <v>0</v>
      </c>
      <c r="M1022" s="10" t="n">
        <v>0</v>
      </c>
      <c r="N1022" s="10" t="n">
        <v>8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3</v>
      </c>
      <c r="AG1022" s="12" t="n">
        <v>0</v>
      </c>
    </row>
    <row r="1023">
      <c r="A1023" t="inlineStr">
        <is>
          <t>모베이스전자 (012860)</t>
        </is>
      </c>
      <c r="B1023" t="inlineStr">
        <is>
          <t>자동차 신품 부품 제조업</t>
        </is>
      </c>
      <c r="C1023" s="7" t="n">
        <v>1979</v>
      </c>
      <c r="D1023" s="5" t="n">
        <v>-46</v>
      </c>
      <c r="E1023" s="13" t="n">
        <v>-0.0227</v>
      </c>
      <c r="F1023" s="7" t="n">
        <v>144928107000</v>
      </c>
      <c r="G1023" s="5" t="n">
        <v>11000000</v>
      </c>
      <c r="H1023" s="5" t="n">
        <v>5363</v>
      </c>
      <c r="I1023" s="6" t="n">
        <v>7.589970108420722e-05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100</v>
      </c>
      <c r="AG1023" s="6" t="n">
        <v>0</v>
      </c>
    </row>
    <row r="1024">
      <c r="A1024" s="8" t="inlineStr">
        <is>
          <t>일진파워 (094820)</t>
        </is>
      </c>
      <c r="B1024" s="8" t="inlineStr">
        <is>
          <t>전기 및 통신 공사업</t>
        </is>
      </c>
      <c r="C1024" s="9" t="n">
        <v>9570</v>
      </c>
      <c r="D1024" s="10" t="n">
        <v>-370</v>
      </c>
      <c r="E1024" s="11" t="n">
        <v>-0.0372</v>
      </c>
      <c r="F1024" s="9" t="n">
        <v>144296460000</v>
      </c>
      <c r="G1024" s="10" t="n">
        <v>0</v>
      </c>
      <c r="H1024" s="10" t="n">
        <v>-38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0</v>
      </c>
      <c r="AG1024" s="12" t="n">
        <v>0</v>
      </c>
    </row>
    <row r="1025">
      <c r="A1025" t="inlineStr">
        <is>
          <t>하나제약 (293480)</t>
        </is>
      </c>
      <c r="B1025" t="inlineStr">
        <is>
          <t>의약품 제조업</t>
        </is>
      </c>
      <c r="C1025" s="7" t="n">
        <v>8100</v>
      </c>
      <c r="D1025" s="5" t="n">
        <v>-130</v>
      </c>
      <c r="E1025" s="13" t="n">
        <v>-0.0158</v>
      </c>
      <c r="F1025" s="7" t="n">
        <v>143953200000</v>
      </c>
      <c r="G1025" s="5" t="n">
        <v>10000000</v>
      </c>
      <c r="H1025" s="5" t="n">
        <v>1268</v>
      </c>
      <c r="I1025" s="6" t="n">
        <v>6.946702122634301e-05</v>
      </c>
      <c r="J1025" s="5" t="n">
        <v>0</v>
      </c>
      <c r="K1025" s="5" t="n">
        <v>5</v>
      </c>
      <c r="L1025" s="6" t="n">
        <v>0</v>
      </c>
      <c r="M1025" s="5" t="n">
        <v>0</v>
      </c>
      <c r="N1025" s="5" t="n">
        <v>10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1000000</v>
      </c>
      <c r="AF1025" s="5" t="n">
        <v>84</v>
      </c>
      <c r="AG1025" s="6" t="n">
        <v>6.9467021226343e-06</v>
      </c>
    </row>
    <row r="1026">
      <c r="A1026" s="8" t="inlineStr">
        <is>
          <t>아이텍 (119830)</t>
        </is>
      </c>
      <c r="B1026" s="8" t="inlineStr">
        <is>
          <t>그외 기타 전문, 과학 및 기술 서비스업</t>
        </is>
      </c>
      <c r="C1026" s="9" t="n">
        <v>5420</v>
      </c>
      <c r="D1026" s="10" t="n">
        <v>-30</v>
      </c>
      <c r="E1026" s="11" t="n">
        <v>-0.005500000000000001</v>
      </c>
      <c r="F1026" s="9" t="n">
        <v>143835960000</v>
      </c>
      <c r="G1026" s="10" t="n">
        <v>-51000000</v>
      </c>
      <c r="H1026" s="10" t="n">
        <v>-9599</v>
      </c>
      <c r="I1026" s="12" t="n">
        <v>-0.0003545705816542678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25000000</v>
      </c>
      <c r="AF1026" s="10" t="n">
        <v>4568</v>
      </c>
      <c r="AG1026" s="12" t="n">
        <v>0.0001738091086540529</v>
      </c>
    </row>
    <row r="1027">
      <c r="A1027" t="inlineStr">
        <is>
          <t>에스앤디 (260970)</t>
        </is>
      </c>
      <c r="B1027" t="inlineStr">
        <is>
          <t>기타 식품 제조업</t>
        </is>
      </c>
      <c r="C1027" s="7" t="n">
        <v>49700</v>
      </c>
      <c r="D1027" s="5" t="n">
        <v>-1200</v>
      </c>
      <c r="E1027" s="13" t="n">
        <v>-0.0236</v>
      </c>
      <c r="F1027" s="7" t="n">
        <v>143732400000</v>
      </c>
      <c r="G1027" s="5" t="n">
        <v>-3000000</v>
      </c>
      <c r="H1027" s="5" t="n">
        <v>-61</v>
      </c>
      <c r="I1027" s="6" t="n">
        <v>-2.087212069095068e-05</v>
      </c>
      <c r="J1027" s="5" t="n">
        <v>0</v>
      </c>
      <c r="K1027" s="5" t="n">
        <v>0</v>
      </c>
      <c r="L1027" s="6" t="n">
        <v>0</v>
      </c>
      <c r="M1027" s="5" t="n">
        <v>25000000</v>
      </c>
      <c r="N1027" s="5" t="n">
        <v>506</v>
      </c>
      <c r="O1027" s="6" t="n">
        <v>0.0001739343390912557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-12</v>
      </c>
      <c r="AG1027" s="6" t="n">
        <v>0</v>
      </c>
    </row>
    <row r="1028">
      <c r="A1028" s="8" t="inlineStr">
        <is>
          <t>한국주철관 (000970)</t>
        </is>
      </c>
      <c r="B1028" s="8" t="inlineStr">
        <is>
          <t>1차 철강 제조업</t>
        </is>
      </c>
      <c r="C1028" s="9" t="n">
        <v>6300</v>
      </c>
      <c r="D1028" s="10" t="n">
        <v>0</v>
      </c>
      <c r="E1028" s="11" t="n">
        <v>0</v>
      </c>
      <c r="F1028" s="9" t="n">
        <v>143640000000</v>
      </c>
      <c r="G1028" s="10" t="n">
        <v>0</v>
      </c>
      <c r="H1028" s="10" t="n">
        <v>25</v>
      </c>
      <c r="I1028" s="12" t="n">
        <v>0</v>
      </c>
      <c r="J1028" s="10" t="n">
        <v>0</v>
      </c>
      <c r="K1028" s="10" t="n">
        <v>7</v>
      </c>
      <c r="L1028" s="12" t="n">
        <v>0</v>
      </c>
      <c r="M1028" s="10" t="n">
        <v>0</v>
      </c>
      <c r="N1028" s="10" t="n">
        <v>13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0</v>
      </c>
      <c r="AG1028" s="12" t="n">
        <v>0</v>
      </c>
    </row>
    <row r="1029">
      <c r="A1029" t="inlineStr">
        <is>
          <t>알루코 (001780)</t>
        </is>
      </c>
      <c r="B1029" t="inlineStr">
        <is>
          <t>1차 비철금속 제조업</t>
        </is>
      </c>
      <c r="C1029" s="7" t="n">
        <v>1478</v>
      </c>
      <c r="D1029" s="5" t="n">
        <v>-89</v>
      </c>
      <c r="E1029" s="13" t="n">
        <v>-0.0568</v>
      </c>
      <c r="F1029" s="7" t="n">
        <v>143114740000</v>
      </c>
      <c r="G1029" s="5" t="n">
        <v>0</v>
      </c>
      <c r="H1029" s="5" t="n">
        <v>102</v>
      </c>
      <c r="I1029" s="6" t="n">
        <v>0</v>
      </c>
      <c r="J1029" s="5" t="n">
        <v>0</v>
      </c>
      <c r="K1029" s="5" t="n">
        <v>26</v>
      </c>
      <c r="L1029" s="6" t="n">
        <v>0</v>
      </c>
      <c r="M1029" s="5" t="n">
        <v>0</v>
      </c>
      <c r="N1029" s="5" t="n">
        <v>58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119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-55000000</v>
      </c>
      <c r="Z1029" s="5" t="n">
        <v>-36548</v>
      </c>
      <c r="AA1029" s="6" t="n">
        <v>-0.0003843070252581949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27</v>
      </c>
      <c r="AG1029" s="6" t="n">
        <v>0</v>
      </c>
    </row>
    <row r="1030">
      <c r="A1030" s="8" t="inlineStr">
        <is>
          <t>서산 (079650)</t>
        </is>
      </c>
      <c r="B1030" s="8" t="inlineStr">
        <is>
          <t>시멘트, 석회, 플라스터 및 그 제품 제조업</t>
        </is>
      </c>
      <c r="C1030" s="9" t="n">
        <v>7150</v>
      </c>
      <c r="D1030" s="10" t="n">
        <v>-750</v>
      </c>
      <c r="E1030" s="11" t="n">
        <v>-0.0949</v>
      </c>
      <c r="F1030" s="9" t="n">
        <v>143000000000</v>
      </c>
      <c r="G1030" s="10" t="n">
        <v>0</v>
      </c>
      <c r="H1030" s="10" t="n">
        <v>0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-122000000</v>
      </c>
      <c r="AF1030" s="10" t="n">
        <v>-16588</v>
      </c>
      <c r="AG1030" s="12" t="n">
        <v>-0.000853146853146853</v>
      </c>
    </row>
    <row r="1031">
      <c r="A1031" t="inlineStr">
        <is>
          <t>에이치엠넥스 (036170)</t>
        </is>
      </c>
      <c r="B1031" t="inlineStr">
        <is>
          <t>반도체 제조업</t>
        </is>
      </c>
      <c r="C1031" s="7" t="n">
        <v>2325</v>
      </c>
      <c r="D1031" s="5" t="n">
        <v>-125</v>
      </c>
      <c r="E1031" s="13" t="n">
        <v>-0.051</v>
      </c>
      <c r="F1031" s="7" t="n">
        <v>142673625000</v>
      </c>
      <c r="G1031" s="5" t="n">
        <v>0</v>
      </c>
      <c r="H1031" s="5" t="n">
        <v>0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0</v>
      </c>
      <c r="AG1031" s="6" t="n">
        <v>0</v>
      </c>
    </row>
    <row r="1032">
      <c r="A1032" s="8" t="inlineStr">
        <is>
          <t>넥써쓰 (205500)</t>
        </is>
      </c>
      <c r="B1032" s="8" t="inlineStr">
        <is>
          <t>소프트웨어 개발 및 공급업</t>
        </is>
      </c>
      <c r="C1032" s="9" t="n">
        <v>1658</v>
      </c>
      <c r="D1032" s="10" t="n">
        <v>38</v>
      </c>
      <c r="E1032" s="11" t="n">
        <v>0.0235</v>
      </c>
      <c r="F1032" s="9" t="n">
        <v>142440438000</v>
      </c>
      <c r="G1032" s="10" t="n">
        <v>1000000</v>
      </c>
      <c r="H1032" s="10" t="n">
        <v>776</v>
      </c>
      <c r="I1032" s="12" t="n">
        <v>7.020478271767179e-06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압타바이오 (293780)</t>
        </is>
      </c>
      <c r="B1033" t="inlineStr">
        <is>
          <t>자연과학 및 공학 연구개발업</t>
        </is>
      </c>
      <c r="C1033" s="7" t="n">
        <v>5070</v>
      </c>
      <c r="D1033" s="5" t="n">
        <v>-240</v>
      </c>
      <c r="E1033" s="13" t="n">
        <v>-0.0452</v>
      </c>
      <c r="F1033" s="7" t="n">
        <v>142431510000</v>
      </c>
      <c r="G1033" s="5" t="n">
        <v>0</v>
      </c>
      <c r="H1033" s="5" t="n">
        <v>3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메디아나 (041920)</t>
        </is>
      </c>
      <c r="B1034" s="8" t="inlineStr">
        <is>
          <t>의료용 기기 제조업</t>
        </is>
      </c>
      <c r="C1034" s="9" t="n">
        <v>7650</v>
      </c>
      <c r="D1034" s="10" t="n">
        <v>-360</v>
      </c>
      <c r="E1034" s="11" t="n">
        <v>-0.0449</v>
      </c>
      <c r="F1034" s="9" t="n">
        <v>142274700000</v>
      </c>
      <c r="G1034" s="10" t="n">
        <v>0</v>
      </c>
      <c r="H1034" s="10" t="n">
        <v>1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6000000</v>
      </c>
      <c r="AF1034" s="10" t="n">
        <v>798</v>
      </c>
      <c r="AG1034" s="12" t="n">
        <v>4.217193921336682e-05</v>
      </c>
    </row>
    <row r="1035">
      <c r="A1035" t="inlineStr">
        <is>
          <t>신라교역 (004970)</t>
        </is>
      </c>
      <c r="B1035" t="inlineStr">
        <is>
          <t>어로 어업</t>
        </is>
      </c>
      <c r="C1035" s="7" t="n">
        <v>8870</v>
      </c>
      <c r="D1035" s="5" t="n">
        <v>-80</v>
      </c>
      <c r="E1035" s="13" t="n">
        <v>-0.0089</v>
      </c>
      <c r="F1035" s="7" t="n">
        <v>141920000000</v>
      </c>
      <c r="G1035" s="5" t="n">
        <v>-6000000</v>
      </c>
      <c r="H1035" s="5" t="n">
        <v>-621</v>
      </c>
      <c r="I1035" s="6" t="n">
        <v>-4.227733934611049e-05</v>
      </c>
      <c r="J1035" s="5" t="n">
        <v>0</v>
      </c>
      <c r="K1035" s="5" t="n">
        <v>5</v>
      </c>
      <c r="L1035" s="6" t="n">
        <v>0</v>
      </c>
      <c r="M1035" s="5" t="n">
        <v>0</v>
      </c>
      <c r="N1035" s="5" t="n">
        <v>9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한국석유 (004090)</t>
        </is>
      </c>
      <c r="B1036" s="8" t="inlineStr">
        <is>
          <t>기타 비금속 광물제품 제조업</t>
        </is>
      </c>
      <c r="C1036" s="9" t="n">
        <v>11160</v>
      </c>
      <c r="D1036" s="10" t="n">
        <v>120</v>
      </c>
      <c r="E1036" s="11" t="n">
        <v>0.0109</v>
      </c>
      <c r="F1036" s="9" t="n">
        <v>141665040000</v>
      </c>
      <c r="G1036" s="10" t="n">
        <v>0</v>
      </c>
      <c r="H1036" s="10" t="n">
        <v>13</v>
      </c>
      <c r="I1036" s="12" t="n">
        <v>0</v>
      </c>
      <c r="J1036" s="10" t="n">
        <v>0</v>
      </c>
      <c r="K1036" s="10" t="n">
        <v>4</v>
      </c>
      <c r="L1036" s="12" t="n">
        <v>0</v>
      </c>
      <c r="M1036" s="10" t="n">
        <v>-26000000</v>
      </c>
      <c r="N1036" s="10" t="n">
        <v>-2380</v>
      </c>
      <c r="O1036" s="12" t="n">
        <v>-0.0001835315191383844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30</v>
      </c>
      <c r="AG1036" s="12" t="n">
        <v>0</v>
      </c>
    </row>
    <row r="1037">
      <c r="A1037" t="inlineStr">
        <is>
          <t>바이오솔루션 (086820)</t>
        </is>
      </c>
      <c r="B1037" t="inlineStr">
        <is>
          <t>기초 의약물질 제조업</t>
        </is>
      </c>
      <c r="C1037" s="7" t="n">
        <v>5460</v>
      </c>
      <c r="D1037" s="5" t="n">
        <v>0</v>
      </c>
      <c r="E1037" s="13" t="n">
        <v>0</v>
      </c>
      <c r="F1037" s="7" t="n">
        <v>141545040000</v>
      </c>
      <c r="G1037" s="5" t="n">
        <v>0</v>
      </c>
      <c r="H1037" s="5" t="n">
        <v>13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동화약품 (000020)</t>
        </is>
      </c>
      <c r="B1038" s="8" t="inlineStr">
        <is>
          <t>의약품 제조업</t>
        </is>
      </c>
      <c r="C1038" s="9" t="n">
        <v>5060</v>
      </c>
      <c r="D1038" s="10" t="n">
        <v>-100</v>
      </c>
      <c r="E1038" s="11" t="n">
        <v>-0.0194</v>
      </c>
      <c r="F1038" s="9" t="n">
        <v>141330860000</v>
      </c>
      <c r="G1038" s="10" t="n">
        <v>10000000</v>
      </c>
      <c r="H1038" s="10" t="n">
        <v>1894</v>
      </c>
      <c r="I1038" s="12" t="n">
        <v>7.075595521034826e-05</v>
      </c>
      <c r="J1038" s="10" t="n">
        <v>0</v>
      </c>
      <c r="K1038" s="10" t="n">
        <v>9</v>
      </c>
      <c r="L1038" s="12" t="n">
        <v>0</v>
      </c>
      <c r="M1038" s="10" t="n">
        <v>0</v>
      </c>
      <c r="N1038" s="10" t="n">
        <v>16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1000000</v>
      </c>
      <c r="AF1038" s="10" t="n">
        <v>99</v>
      </c>
      <c r="AG1038" s="12" t="n">
        <v>7.075595521034826e-06</v>
      </c>
    </row>
    <row r="1039">
      <c r="A1039" t="inlineStr">
        <is>
          <t>티씨머티리얼즈 (125020)</t>
        </is>
      </c>
      <c r="B1039" t="inlineStr">
        <is>
          <t>절연선 및 케이블 제조업</t>
        </is>
      </c>
      <c r="C1039" s="7" t="n">
        <v>4025</v>
      </c>
      <c r="D1039" s="5" t="n">
        <v>-235</v>
      </c>
      <c r="E1039" s="13" t="n">
        <v>-0.0552</v>
      </c>
      <c r="F1039" s="7" t="n">
        <v>141027950000</v>
      </c>
      <c r="G1039" s="5" t="n">
        <v>0</v>
      </c>
      <c r="H1039" s="5" t="n">
        <v>0</v>
      </c>
      <c r="I1039" s="6" t="n">
        <v>0</v>
      </c>
      <c r="J1039" s="5" t="n">
        <v>228000000</v>
      </c>
      <c r="K1039" s="5" t="n">
        <v>55684</v>
      </c>
      <c r="L1039" s="6" t="n">
        <v>0.001616700802925945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1000000</v>
      </c>
      <c r="AF1039" s="5" t="n">
        <v>309</v>
      </c>
      <c r="AG1039" s="6" t="n">
        <v>7.09079299528923e-06</v>
      </c>
    </row>
    <row r="1040">
      <c r="A1040" s="8" t="inlineStr">
        <is>
          <t>아바텍 (149950)</t>
        </is>
      </c>
      <c r="B1040" s="8" t="inlineStr">
        <is>
          <t>전자부품 제조업</t>
        </is>
      </c>
      <c r="C1040" s="9" t="n">
        <v>10310</v>
      </c>
      <c r="D1040" s="10" t="n">
        <v>-390</v>
      </c>
      <c r="E1040" s="11" t="n">
        <v>-0.0364</v>
      </c>
      <c r="F1040" s="9" t="n">
        <v>140906770000</v>
      </c>
      <c r="G1040" s="10" t="n">
        <v>3000000</v>
      </c>
      <c r="H1040" s="10" t="n">
        <v>300</v>
      </c>
      <c r="I1040" s="12" t="n">
        <v>2.129067325863761e-05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0</v>
      </c>
      <c r="AG1040" s="12" t="n">
        <v>0</v>
      </c>
    </row>
    <row r="1041">
      <c r="A1041" t="inlineStr">
        <is>
          <t>코스모로보틱스 (439960)</t>
        </is>
      </c>
      <c r="B1041" t="inlineStr">
        <is>
          <t>의료용 기기 제조업</t>
        </is>
      </c>
      <c r="C1041" s="7" t="n">
        <v>4320</v>
      </c>
      <c r="D1041" s="5" t="n">
        <v>-275</v>
      </c>
      <c r="E1041" s="13" t="n">
        <v>-0.05980000000000001</v>
      </c>
      <c r="F1041" s="7" t="n">
        <v>140184000000</v>
      </c>
      <c r="G1041" s="5" t="n">
        <v>8000000</v>
      </c>
      <c r="H1041" s="5" t="n">
        <v>1719</v>
      </c>
      <c r="I1041" s="6" t="n">
        <v>5.706785367802317e-05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-1000000</v>
      </c>
      <c r="AF1041" s="5" t="n">
        <v>-336</v>
      </c>
      <c r="AG1041" s="6" t="n">
        <v>-7.133481709752896e-06</v>
      </c>
    </row>
    <row r="1042">
      <c r="A1042" s="8" t="inlineStr">
        <is>
          <t>KT나스미디어 (089600)</t>
        </is>
      </c>
      <c r="B1042" s="8" t="inlineStr">
        <is>
          <t>광고업</t>
        </is>
      </c>
      <c r="C1042" s="9" t="n">
        <v>12250</v>
      </c>
      <c r="D1042" s="10" t="n">
        <v>0</v>
      </c>
      <c r="E1042" s="11" t="n">
        <v>0</v>
      </c>
      <c r="F1042" s="9" t="n">
        <v>139723500000</v>
      </c>
      <c r="G1042" s="10" t="n">
        <v>2000000</v>
      </c>
      <c r="H1042" s="10" t="n">
        <v>123</v>
      </c>
      <c r="I1042" s="12" t="n">
        <v>1.431398440491399e-05</v>
      </c>
      <c r="J1042" s="10" t="n">
        <v>30000000</v>
      </c>
      <c r="K1042" s="10" t="n">
        <v>2455</v>
      </c>
      <c r="L1042" s="12" t="n">
        <v>0.0002147097660737099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17000000</v>
      </c>
      <c r="Z1042" s="10" t="n">
        <v>1396</v>
      </c>
      <c r="AA1042" s="12" t="n">
        <v>0.0001216688674417689</v>
      </c>
      <c r="AB1042" s="10" t="n">
        <v>0</v>
      </c>
      <c r="AC1042" s="10" t="n">
        <v>0</v>
      </c>
      <c r="AD1042" s="12" t="n">
        <v>0</v>
      </c>
      <c r="AE1042" s="10" t="n">
        <v>-13000000</v>
      </c>
      <c r="AF1042" s="10" t="n">
        <v>-1100</v>
      </c>
      <c r="AG1042" s="12" t="n">
        <v>-9.304089863194094e-05</v>
      </c>
    </row>
    <row r="1043">
      <c r="A1043" t="inlineStr">
        <is>
          <t>케이엔알시스템 (199430)</t>
        </is>
      </c>
      <c r="B1043" t="inlineStr">
        <is>
          <t>측정, 시험, 항해, 제어 및 기타 정밀기기 제조업; 광학기기 제외</t>
        </is>
      </c>
      <c r="C1043" s="7" t="n">
        <v>12410</v>
      </c>
      <c r="D1043" s="5" t="n">
        <v>-500</v>
      </c>
      <c r="E1043" s="13" t="n">
        <v>-0.0387</v>
      </c>
      <c r="F1043" s="7" t="n">
        <v>139202970000</v>
      </c>
      <c r="G1043" s="5" t="n">
        <v>0</v>
      </c>
      <c r="H1043" s="5" t="n">
        <v>1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네오위즈홀딩스 (042420)</t>
        </is>
      </c>
      <c r="B1044" s="8" t="inlineStr">
        <is>
          <t>소프트웨어 개발 및 공급업</t>
        </is>
      </c>
      <c r="C1044" s="9" t="n">
        <v>17090</v>
      </c>
      <c r="D1044" s="10" t="n">
        <v>-70</v>
      </c>
      <c r="E1044" s="11" t="n">
        <v>-0.004099999999999999</v>
      </c>
      <c r="F1044" s="9" t="n">
        <v>139146780000</v>
      </c>
      <c r="G1044" s="10" t="n">
        <v>5000000</v>
      </c>
      <c r="H1044" s="10" t="n">
        <v>316</v>
      </c>
      <c r="I1044" s="12" t="n">
        <v>3.593327851352363e-05</v>
      </c>
      <c r="J1044" s="10" t="n">
        <v>1000000</v>
      </c>
      <c r="K1044" s="10" t="n">
        <v>84</v>
      </c>
      <c r="L1044" s="12" t="n">
        <v>7.186655702704727e-06</v>
      </c>
      <c r="M1044" s="10" t="n">
        <v>3000000</v>
      </c>
      <c r="N1044" s="10" t="n">
        <v>166</v>
      </c>
      <c r="O1044" s="12" t="n">
        <v>2.155996710811418e-05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-5000000</v>
      </c>
      <c r="AF1044" s="10" t="n">
        <v>-300</v>
      </c>
      <c r="AG1044" s="12" t="n">
        <v>-3.593327851352363e-05</v>
      </c>
    </row>
    <row r="1045">
      <c r="A1045" t="inlineStr">
        <is>
          <t>쎌바이오텍 (049960)</t>
        </is>
      </c>
      <c r="B1045" t="inlineStr">
        <is>
          <t>기초 의약물질 제조업</t>
        </is>
      </c>
      <c r="C1045" s="7" t="n">
        <v>14800</v>
      </c>
      <c r="D1045" s="5" t="n">
        <v>0</v>
      </c>
      <c r="E1045" s="13" t="n">
        <v>0</v>
      </c>
      <c r="F1045" s="7" t="n">
        <v>139120000000</v>
      </c>
      <c r="G1045" s="5" t="n">
        <v>0</v>
      </c>
      <c r="H1045" s="5" t="n">
        <v>0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0</v>
      </c>
      <c r="AG1045" s="6" t="n">
        <v>0</v>
      </c>
    </row>
    <row r="1046">
      <c r="A1046" s="8" t="inlineStr">
        <is>
          <t>이랜텍 (054210)</t>
        </is>
      </c>
      <c r="B1046" s="8" t="inlineStr">
        <is>
          <t>전자부품 제조업</t>
        </is>
      </c>
      <c r="C1046" s="9" t="n">
        <v>5500</v>
      </c>
      <c r="D1046" s="10" t="n">
        <v>-280</v>
      </c>
      <c r="E1046" s="11" t="n">
        <v>-0.0484</v>
      </c>
      <c r="F1046" s="9" t="n">
        <v>139100500000</v>
      </c>
      <c r="G1046" s="10" t="n">
        <v>-1000000</v>
      </c>
      <c r="H1046" s="10" t="n">
        <v>-181</v>
      </c>
      <c r="I1046" s="12" t="n">
        <v>-7.189046768343752e-06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이수앱지스 (086890)</t>
        </is>
      </c>
      <c r="B1047" t="inlineStr">
        <is>
          <t>의료용품 및 기타 의약 관련제품 제조업</t>
        </is>
      </c>
      <c r="C1047" s="7" t="n">
        <v>3410</v>
      </c>
      <c r="D1047" s="5" t="n">
        <v>-80</v>
      </c>
      <c r="E1047" s="13" t="n">
        <v>-0.0229</v>
      </c>
      <c r="F1047" s="7" t="n">
        <v>139046160000</v>
      </c>
      <c r="G1047" s="5" t="n">
        <v>12000000</v>
      </c>
      <c r="H1047" s="5" t="n">
        <v>3606</v>
      </c>
      <c r="I1047" s="6" t="n">
        <v>8.630227544579439e-05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21000000</v>
      </c>
      <c r="AF1047" s="5" t="n">
        <v>6000</v>
      </c>
      <c r="AG1047" s="6" t="n">
        <v>0.0001510289820301402</v>
      </c>
    </row>
    <row r="1048">
      <c r="A1048" s="8" t="inlineStr">
        <is>
          <t>남선알미늄 (008350)</t>
        </is>
      </c>
      <c r="B1048" s="8" t="inlineStr">
        <is>
          <t>1차 비철금속 제조업</t>
        </is>
      </c>
      <c r="C1048" s="9" t="n">
        <v>1076</v>
      </c>
      <c r="D1048" s="10" t="n">
        <v>13</v>
      </c>
      <c r="E1048" s="11" t="n">
        <v>0.0122</v>
      </c>
      <c r="F1048" s="9" t="n">
        <v>138889004000</v>
      </c>
      <c r="G1048" s="10" t="n">
        <v>0</v>
      </c>
      <c r="H1048" s="10" t="n">
        <v>147</v>
      </c>
      <c r="I1048" s="12" t="n">
        <v>0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78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626000000</v>
      </c>
      <c r="AF1048" s="10" t="n">
        <v>584940</v>
      </c>
      <c r="AG1048" s="12" t="n">
        <v>0.004507196264435736</v>
      </c>
    </row>
    <row r="1049">
      <c r="A1049" t="inlineStr">
        <is>
          <t>디엔에프 (092070)</t>
        </is>
      </c>
      <c r="B1049" t="inlineStr">
        <is>
          <t>기타 화학제품 제조업</t>
        </is>
      </c>
      <c r="C1049" s="7" t="n">
        <v>12000</v>
      </c>
      <c r="D1049" s="5" t="n">
        <v>-650</v>
      </c>
      <c r="E1049" s="13" t="n">
        <v>-0.05139999999999999</v>
      </c>
      <c r="F1049" s="7" t="n">
        <v>138852000000</v>
      </c>
      <c r="G1049" s="5" t="n">
        <v>0</v>
      </c>
      <c r="H1049" s="5" t="n">
        <v>0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1000000</v>
      </c>
      <c r="AF1049" s="5" t="n">
        <v>90</v>
      </c>
      <c r="AG1049" s="6" t="n">
        <v>7.20191282804713e-06</v>
      </c>
    </row>
    <row r="1050">
      <c r="A1050" s="8" t="inlineStr">
        <is>
          <t>아리바이오홀딩스 (290690)</t>
        </is>
      </c>
      <c r="B1050" s="8" t="inlineStr">
        <is>
          <t>전구 및 조명장치 제조업</t>
        </is>
      </c>
      <c r="C1050" s="9" t="n">
        <v>2615</v>
      </c>
      <c r="D1050" s="10" t="n">
        <v>-70</v>
      </c>
      <c r="E1050" s="11" t="n">
        <v>-0.0261</v>
      </c>
      <c r="F1050" s="9" t="n">
        <v>138783280000</v>
      </c>
      <c r="G1050" s="10" t="n">
        <v>0</v>
      </c>
      <c r="H1050" s="10" t="n">
        <v>0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0</v>
      </c>
      <c r="AG1050" s="12" t="n">
        <v>0</v>
      </c>
    </row>
    <row r="1051">
      <c r="A1051" t="inlineStr">
        <is>
          <t>아이디스홀딩스 (054800)</t>
        </is>
      </c>
      <c r="B1051" t="inlineStr">
        <is>
          <t>기타 전문 서비스업</t>
        </is>
      </c>
      <c r="C1051" s="7" t="n">
        <v>13400</v>
      </c>
      <c r="D1051" s="5" t="n">
        <v>30</v>
      </c>
      <c r="E1051" s="13" t="n">
        <v>0.0022</v>
      </c>
      <c r="F1051" s="7" t="n">
        <v>138649800000</v>
      </c>
      <c r="G1051" s="5" t="n">
        <v>0</v>
      </c>
      <c r="H1051" s="5" t="n">
        <v>24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데브시스터즈 (194480)</t>
        </is>
      </c>
      <c r="B1052" s="8" t="inlineStr">
        <is>
          <t>소프트웨어 개발 및 공급업</t>
        </is>
      </c>
      <c r="C1052" s="9" t="n">
        <v>11390</v>
      </c>
      <c r="D1052" s="10" t="n">
        <v>-180</v>
      </c>
      <c r="E1052" s="11" t="n">
        <v>-0.0156</v>
      </c>
      <c r="F1052" s="9" t="n">
        <v>138604910000</v>
      </c>
      <c r="G1052" s="10" t="n">
        <v>-44000000</v>
      </c>
      <c r="H1052" s="10" t="n">
        <v>-3864</v>
      </c>
      <c r="I1052" s="12" t="n">
        <v>-0.0003174490716093679</v>
      </c>
      <c r="J1052" s="10" t="n">
        <v>0</v>
      </c>
      <c r="K1052" s="10" t="n">
        <v>37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케이알엠 (093640)</t>
        </is>
      </c>
      <c r="B1053" t="inlineStr">
        <is>
          <t>반도체 제조업</t>
        </is>
      </c>
      <c r="C1053" s="7" t="n">
        <v>4215</v>
      </c>
      <c r="D1053" s="5" t="n">
        <v>205</v>
      </c>
      <c r="E1053" s="13" t="n">
        <v>0.05110000000000001</v>
      </c>
      <c r="F1053" s="7" t="n">
        <v>138433245000</v>
      </c>
      <c r="G1053" s="5" t="n">
        <v>0</v>
      </c>
      <c r="H1053" s="5" t="n">
        <v>0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20</v>
      </c>
      <c r="AG1053" s="6" t="n">
        <v>0</v>
      </c>
    </row>
    <row r="1054">
      <c r="A1054" s="8" t="inlineStr">
        <is>
          <t>SK디앤디 (210980)</t>
        </is>
      </c>
      <c r="B1054" s="8" t="inlineStr">
        <is>
          <t>부동산 임대 및 공급업</t>
        </is>
      </c>
      <c r="C1054" s="9" t="n">
        <v>2185</v>
      </c>
      <c r="D1054" s="10" t="n">
        <v>-80</v>
      </c>
      <c r="E1054" s="11" t="n">
        <v>-0.0353</v>
      </c>
      <c r="F1054" s="9" t="n">
        <v>138303945000</v>
      </c>
      <c r="G1054" s="10" t="n">
        <v>-12000000</v>
      </c>
      <c r="H1054" s="10" t="n">
        <v>-5661</v>
      </c>
      <c r="I1054" s="12" t="n">
        <v>-8.676542089959907e-05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37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115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43</v>
      </c>
      <c r="AG1054" s="12" t="n">
        <v>0</v>
      </c>
    </row>
    <row r="1055">
      <c r="A1055" t="inlineStr">
        <is>
          <t>해태제과식품 (101530)</t>
        </is>
      </c>
      <c r="B1055" t="inlineStr">
        <is>
          <t>기타 식품 제조업</t>
        </is>
      </c>
      <c r="C1055" s="7" t="n">
        <v>4750</v>
      </c>
      <c r="D1055" s="5" t="n">
        <v>-30</v>
      </c>
      <c r="E1055" s="13" t="n">
        <v>-0.0063</v>
      </c>
      <c r="F1055" s="7" t="n">
        <v>138301000000</v>
      </c>
      <c r="G1055" s="5" t="n">
        <v>-9000000</v>
      </c>
      <c r="H1055" s="5" t="n">
        <v>-1833</v>
      </c>
      <c r="I1055" s="6" t="n">
        <v>-6.507545137056131e-05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106</v>
      </c>
      <c r="AG1055" s="6" t="n">
        <v>0</v>
      </c>
    </row>
    <row r="1056">
      <c r="A1056" s="8" t="inlineStr">
        <is>
          <t>동국씨엠 (460850)</t>
        </is>
      </c>
      <c r="B1056" s="8" t="inlineStr">
        <is>
          <t>1차 철강 제조업</t>
        </is>
      </c>
      <c r="C1056" s="9" t="n">
        <v>4625</v>
      </c>
      <c r="D1056" s="10" t="n">
        <v>-235</v>
      </c>
      <c r="E1056" s="11" t="n">
        <v>-0.0484</v>
      </c>
      <c r="F1056" s="9" t="n">
        <v>138278250000</v>
      </c>
      <c r="G1056" s="10" t="n">
        <v>69000000</v>
      </c>
      <c r="H1056" s="10" t="n">
        <v>14469</v>
      </c>
      <c r="I1056" s="12" t="n">
        <v>0.0004989938764773202</v>
      </c>
      <c r="J1056" s="10" t="n">
        <v>0</v>
      </c>
      <c r="K1056" s="10" t="n">
        <v>10</v>
      </c>
      <c r="L1056" s="12" t="n">
        <v>0</v>
      </c>
      <c r="M1056" s="10" t="n">
        <v>0</v>
      </c>
      <c r="N1056" s="10" t="n">
        <v>17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윈스테크넷 (136540)</t>
        </is>
      </c>
      <c r="B1057" t="inlineStr">
        <is>
          <t>컴퓨터 프로그래밍, 시스템 통합 및 관리업</t>
        </is>
      </c>
      <c r="C1057" s="7" t="n">
        <v>11250</v>
      </c>
      <c r="D1057" s="5" t="n">
        <v>60</v>
      </c>
      <c r="E1057" s="13" t="n">
        <v>0.0054</v>
      </c>
      <c r="F1057" s="7" t="n">
        <v>138138750000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12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KG파이낸셜 (046440)</t>
        </is>
      </c>
      <c r="B1058" s="8" t="inlineStr">
        <is>
          <t>소프트웨어 개발 및 공급업</t>
        </is>
      </c>
      <c r="C1058" s="9" t="n">
        <v>3810</v>
      </c>
      <c r="D1058" s="10" t="n">
        <v>-70</v>
      </c>
      <c r="E1058" s="11" t="n">
        <v>-0.018</v>
      </c>
      <c r="F1058" s="9" t="n">
        <v>138112500000</v>
      </c>
      <c r="G1058" s="10" t="n">
        <v>-7000000</v>
      </c>
      <c r="H1058" s="10" t="n">
        <v>-1795</v>
      </c>
      <c r="I1058" s="12" t="n">
        <v>-5.068331975744411e-05</v>
      </c>
      <c r="J1058" s="10" t="n">
        <v>10000000</v>
      </c>
      <c r="K1058" s="10" t="n">
        <v>2500</v>
      </c>
      <c r="L1058" s="12" t="n">
        <v>7.240474251063445e-05</v>
      </c>
      <c r="M1058" s="10" t="n">
        <v>0</v>
      </c>
      <c r="N1058" s="10" t="n">
        <v>8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132</v>
      </c>
      <c r="AG1058" s="12" t="n">
        <v>0</v>
      </c>
    </row>
    <row r="1059">
      <c r="A1059" t="inlineStr">
        <is>
          <t>와이바이오로직스 (338840)</t>
        </is>
      </c>
      <c r="B1059" t="inlineStr">
        <is>
          <t>자연과학 및 공학 연구개발업</t>
        </is>
      </c>
      <c r="C1059" s="7" t="n">
        <v>8950</v>
      </c>
      <c r="D1059" s="5" t="n">
        <v>-300</v>
      </c>
      <c r="E1059" s="13" t="n">
        <v>-0.03240000000000001</v>
      </c>
      <c r="F1059" s="7" t="n">
        <v>137856850000</v>
      </c>
      <c r="G1059" s="5" t="n">
        <v>28000000</v>
      </c>
      <c r="H1059" s="5" t="n">
        <v>3155</v>
      </c>
      <c r="I1059" s="6" t="n">
        <v>0.0002031092397657425</v>
      </c>
      <c r="J1059" s="5" t="n">
        <v>28000000</v>
      </c>
      <c r="K1059" s="5" t="n">
        <v>3120</v>
      </c>
      <c r="L1059" s="6" t="n">
        <v>0.0002031092397657425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0</v>
      </c>
      <c r="AG1059" s="6" t="n">
        <v>0</v>
      </c>
    </row>
    <row r="1060">
      <c r="A1060" s="8" t="inlineStr">
        <is>
          <t>디바이스 (187870)</t>
        </is>
      </c>
      <c r="B1060" s="8" t="inlineStr">
        <is>
          <t>특수 목적용 기계 제조업</t>
        </is>
      </c>
      <c r="C1060" s="9" t="n">
        <v>9930</v>
      </c>
      <c r="D1060" s="10" t="n">
        <v>-830</v>
      </c>
      <c r="E1060" s="11" t="n">
        <v>-0.0771</v>
      </c>
      <c r="F1060" s="9" t="n">
        <v>137649660000</v>
      </c>
      <c r="G1060" s="10" t="n">
        <v>-10000000</v>
      </c>
      <c r="H1060" s="10" t="n">
        <v>-954</v>
      </c>
      <c r="I1060" s="12" t="n">
        <v>-7.264819978487415e-05</v>
      </c>
      <c r="J1060" s="10" t="n">
        <v>-250000000</v>
      </c>
      <c r="K1060" s="10" t="n">
        <v>-24635</v>
      </c>
      <c r="L1060" s="12" t="n">
        <v>-0.001816204994621854</v>
      </c>
      <c r="M1060" s="10" t="n">
        <v>15000000</v>
      </c>
      <c r="N1060" s="10" t="n">
        <v>1487</v>
      </c>
      <c r="O1060" s="12" t="n">
        <v>0.0001089722996773112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-1</v>
      </c>
      <c r="AG1060" s="12" t="n">
        <v>0</v>
      </c>
    </row>
    <row r="1061">
      <c r="A1061" t="inlineStr">
        <is>
          <t>유성티엔에스 (024800)</t>
        </is>
      </c>
      <c r="B1061" t="inlineStr">
        <is>
          <t>육상 여객 운송업</t>
        </is>
      </c>
      <c r="C1061" s="7" t="n">
        <v>3905</v>
      </c>
      <c r="D1061" s="5" t="n">
        <v>-70</v>
      </c>
      <c r="E1061" s="13" t="n">
        <v>-0.0176</v>
      </c>
      <c r="F1061" s="7" t="n">
        <v>137553625000</v>
      </c>
      <c r="G1061" s="5" t="n">
        <v>-4000000</v>
      </c>
      <c r="H1061" s="5" t="n">
        <v>-905</v>
      </c>
      <c r="I1061" s="6" t="n">
        <v>-2.907956805936594e-05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삼보판지 (023600)</t>
        </is>
      </c>
      <c r="B1062" s="8" t="inlineStr">
        <is>
          <t>펄프, 종이 및 판지 제조업</t>
        </is>
      </c>
      <c r="C1062" s="9" t="n">
        <v>8580</v>
      </c>
      <c r="D1062" s="10" t="n">
        <v>10</v>
      </c>
      <c r="E1062" s="11" t="n">
        <v>0.0012</v>
      </c>
      <c r="F1062" s="9" t="n">
        <v>137348640000</v>
      </c>
      <c r="G1062" s="10" t="n">
        <v>0</v>
      </c>
      <c r="H1062" s="10" t="n">
        <v>-2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오로라 (039830)</t>
        </is>
      </c>
      <c r="B1063" t="inlineStr">
        <is>
          <t>전문디자인업</t>
        </is>
      </c>
      <c r="C1063" s="7" t="n">
        <v>12760</v>
      </c>
      <c r="D1063" s="5" t="n">
        <v>-470</v>
      </c>
      <c r="E1063" s="13" t="n">
        <v>-0.0355</v>
      </c>
      <c r="F1063" s="7" t="n">
        <v>137323120000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12000000</v>
      </c>
      <c r="N1063" s="5" t="n">
        <v>951</v>
      </c>
      <c r="O1063" s="6" t="n">
        <v>8.738513951620091e-05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25</v>
      </c>
      <c r="AG1063" s="6" t="n">
        <v>0</v>
      </c>
    </row>
    <row r="1064">
      <c r="A1064" s="8" t="inlineStr">
        <is>
          <t>대한화섬 (003830)</t>
        </is>
      </c>
      <c r="B1064" s="8" t="inlineStr">
        <is>
          <t>화학섬유 제조업</t>
        </is>
      </c>
      <c r="C1064" s="9" t="n">
        <v>103400</v>
      </c>
      <c r="D1064" s="10" t="n">
        <v>-900</v>
      </c>
      <c r="E1064" s="11" t="n">
        <v>-0.0086</v>
      </c>
      <c r="F1064" s="9" t="n">
        <v>137315200000</v>
      </c>
      <c r="G1064" s="10" t="n">
        <v>-1000000</v>
      </c>
      <c r="H1064" s="10" t="n">
        <v>-5</v>
      </c>
      <c r="I1064" s="12" t="n">
        <v>-7.282514972850784e-06</v>
      </c>
      <c r="J1064" s="10" t="n">
        <v>0</v>
      </c>
      <c r="K1064" s="10" t="n">
        <v>1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0</v>
      </c>
      <c r="AG1064" s="12" t="n">
        <v>0</v>
      </c>
    </row>
    <row r="1065">
      <c r="A1065" t="inlineStr">
        <is>
          <t>코리아에프티 (123410)</t>
        </is>
      </c>
      <c r="B1065" t="inlineStr">
        <is>
          <t>자동차 신품 부품 제조업</t>
        </is>
      </c>
      <c r="C1065" s="7" t="n">
        <v>4915</v>
      </c>
      <c r="D1065" s="5" t="n">
        <v>-35</v>
      </c>
      <c r="E1065" s="13" t="n">
        <v>-0.0071</v>
      </c>
      <c r="F1065" s="7" t="n">
        <v>136838515000</v>
      </c>
      <c r="G1065" s="5" t="n">
        <v>1000000</v>
      </c>
      <c r="H1065" s="5" t="n">
        <v>142</v>
      </c>
      <c r="I1065" s="6" t="n">
        <v>7.307884041273029e-06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64</v>
      </c>
      <c r="AG1065" s="6" t="n">
        <v>0</v>
      </c>
    </row>
    <row r="1066">
      <c r="A1066" s="8" t="inlineStr">
        <is>
          <t>큐리오시스 (494120)</t>
        </is>
      </c>
      <c r="B1066" s="8" t="inlineStr">
        <is>
          <t>사진장비 및 광학기기 제조업</t>
        </is>
      </c>
      <c r="C1066" s="9" t="n">
        <v>8960</v>
      </c>
      <c r="D1066" s="10" t="n">
        <v>-600</v>
      </c>
      <c r="E1066" s="11" t="n">
        <v>-0.06280000000000001</v>
      </c>
      <c r="F1066" s="9" t="n">
        <v>136720640000</v>
      </c>
      <c r="G1066" s="10" t="n">
        <v>66000000</v>
      </c>
      <c r="H1066" s="10" t="n">
        <v>7241</v>
      </c>
      <c r="I1066" s="12" t="n">
        <v>0.0004827361837978523</v>
      </c>
      <c r="J1066" s="10" t="n">
        <v>0</v>
      </c>
      <c r="K1066" s="10" t="n">
        <v>0</v>
      </c>
      <c r="L1066" s="12" t="n">
        <v>0</v>
      </c>
      <c r="M1066" s="10" t="n">
        <v>126000000</v>
      </c>
      <c r="N1066" s="10" t="n">
        <v>13852</v>
      </c>
      <c r="O1066" s="12" t="n">
        <v>0.000921587259977718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5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대양전기공업 (108380)</t>
        </is>
      </c>
      <c r="B1067" t="inlineStr">
        <is>
          <t>선박 및 보트 건조업</t>
        </is>
      </c>
      <c r="C1067" s="7" t="n">
        <v>14280</v>
      </c>
      <c r="D1067" s="5" t="n">
        <v>-600</v>
      </c>
      <c r="E1067" s="13" t="n">
        <v>-0.0403</v>
      </c>
      <c r="F1067" s="7" t="n">
        <v>136616760000</v>
      </c>
      <c r="G1067" s="5" t="n">
        <v>0</v>
      </c>
      <c r="H1067" s="5" t="n">
        <v>-12</v>
      </c>
      <c r="I1067" s="6" t="n">
        <v>0</v>
      </c>
      <c r="J1067" s="5" t="n">
        <v>-10000000</v>
      </c>
      <c r="K1067" s="5" t="n">
        <v>-708</v>
      </c>
      <c r="L1067" s="6" t="n">
        <v>-7.3197461277811e-05</v>
      </c>
      <c r="M1067" s="5" t="n">
        <v>-208000000</v>
      </c>
      <c r="N1067" s="5" t="n">
        <v>-14636</v>
      </c>
      <c r="O1067" s="6" t="n">
        <v>-0.001522507194578469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30000000</v>
      </c>
      <c r="AF1067" s="5" t="n">
        <v>2072</v>
      </c>
      <c r="AG1067" s="6" t="n">
        <v>0.000219592383833433</v>
      </c>
    </row>
    <row r="1068">
      <c r="A1068" s="8" t="inlineStr">
        <is>
          <t>NH올원리츠 (400760)</t>
        </is>
      </c>
      <c r="B1068" s="8" t="inlineStr">
        <is>
          <t>부동산 임대 및 공급업</t>
        </is>
      </c>
      <c r="C1068" s="9" t="n">
        <v>2475</v>
      </c>
      <c r="D1068" s="10" t="n">
        <v>-60</v>
      </c>
      <c r="E1068" s="11" t="n">
        <v>-0.0237</v>
      </c>
      <c r="F1068" s="9" t="n">
        <v>135949275000</v>
      </c>
      <c r="G1068" s="10" t="n">
        <v>10000000</v>
      </c>
      <c r="H1068" s="10" t="n">
        <v>3949</v>
      </c>
      <c r="I1068" s="12" t="n">
        <v>7.355684684600193e-05</v>
      </c>
      <c r="J1068" s="10" t="n">
        <v>-13000000</v>
      </c>
      <c r="K1068" s="10" t="n">
        <v>-5167</v>
      </c>
      <c r="L1068" s="12" t="n">
        <v>-9.562390089980251e-05</v>
      </c>
      <c r="M1068" s="10" t="n">
        <v>-50000000</v>
      </c>
      <c r="N1068" s="10" t="n">
        <v>-20124</v>
      </c>
      <c r="O1068" s="12" t="n">
        <v>-0.0003677842342300097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-2000000</v>
      </c>
      <c r="AF1068" s="10" t="n">
        <v>-923</v>
      </c>
      <c r="AG1068" s="12" t="n">
        <v>-1.471136936920039e-05</v>
      </c>
    </row>
    <row r="1069">
      <c r="A1069" t="inlineStr">
        <is>
          <t>SV인베스트먼트 (289080)</t>
        </is>
      </c>
      <c r="B1069" t="inlineStr">
        <is>
          <t>기타 금융업</t>
        </is>
      </c>
      <c r="C1069" s="7" t="n">
        <v>2260</v>
      </c>
      <c r="D1069" s="5" t="n">
        <v>-105</v>
      </c>
      <c r="E1069" s="13" t="n">
        <v>-0.0444</v>
      </c>
      <c r="F1069" s="7" t="n">
        <v>135911880000</v>
      </c>
      <c r="G1069" s="5" t="n">
        <v>0</v>
      </c>
      <c r="H1069" s="5" t="n">
        <v>1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34000000</v>
      </c>
      <c r="AF1069" s="5" t="n">
        <v>15000</v>
      </c>
      <c r="AG1069" s="6" t="n">
        <v>0.0002501620903191097</v>
      </c>
    </row>
    <row r="1070">
      <c r="A1070" s="8" t="inlineStr">
        <is>
          <t>CJ제일제당 우 (097955)</t>
        </is>
      </c>
      <c r="B1070" s="8" t="inlineStr">
        <is>
          <t>미분류</t>
        </is>
      </c>
      <c r="C1070" s="9" t="n">
        <v>102000</v>
      </c>
      <c r="D1070" s="10" t="n">
        <v>-1100</v>
      </c>
      <c r="E1070" s="11" t="n">
        <v>-0.0107</v>
      </c>
      <c r="F1070" s="9" t="n">
        <v>135354000000</v>
      </c>
      <c r="G1070" s="10" t="n">
        <v>-5000000</v>
      </c>
      <c r="H1070" s="10" t="n">
        <v>-45</v>
      </c>
      <c r="I1070" s="12" t="n">
        <v>-3.694017169791805e-05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-16000000</v>
      </c>
      <c r="AF1070" s="10" t="n">
        <v>-160</v>
      </c>
      <c r="AG1070" s="12" t="n">
        <v>-0.0001182085494333378</v>
      </c>
    </row>
    <row r="1071">
      <c r="A1071" t="inlineStr">
        <is>
          <t>솔본 (035610)</t>
        </is>
      </c>
      <c r="B1071" t="inlineStr">
        <is>
          <t>회사 본부 및 경영 컨설팅 서비스업</t>
        </is>
      </c>
      <c r="C1071" s="7" t="n">
        <v>4945</v>
      </c>
      <c r="D1071" s="5" t="n">
        <v>140</v>
      </c>
      <c r="E1071" s="13" t="n">
        <v>0.0291</v>
      </c>
      <c r="F1071" s="7" t="n">
        <v>135221025000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238000000</v>
      </c>
      <c r="AF1071" s="5" t="n">
        <v>48000</v>
      </c>
      <c r="AG1071" s="6" t="n">
        <v>0.001760081318715045</v>
      </c>
    </row>
    <row r="1072">
      <c r="A1072" s="8" t="inlineStr">
        <is>
          <t>안트로젠 (065660)</t>
        </is>
      </c>
      <c r="B1072" s="8" t="inlineStr">
        <is>
          <t>기타 전문 도매업</t>
        </is>
      </c>
      <c r="C1072" s="9" t="n">
        <v>13510</v>
      </c>
      <c r="D1072" s="10" t="n">
        <v>-570</v>
      </c>
      <c r="E1072" s="11" t="n">
        <v>-0.0405</v>
      </c>
      <c r="F1072" s="9" t="n">
        <v>135181060000</v>
      </c>
      <c r="G1072" s="10" t="n">
        <v>-3000000</v>
      </c>
      <c r="H1072" s="10" t="n">
        <v>-296</v>
      </c>
      <c r="I1072" s="12" t="n">
        <v>-2.219245802629451e-05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-1000000</v>
      </c>
      <c r="T1072" s="10" t="n">
        <v>-79</v>
      </c>
      <c r="U1072" s="12" t="n">
        <v>-7.397486008764838e-06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일양약품 (007570)</t>
        </is>
      </c>
      <c r="B1073" t="inlineStr">
        <is>
          <t>의약품 제조업</t>
        </is>
      </c>
      <c r="C1073" s="7" t="n">
        <v>7080</v>
      </c>
      <c r="D1073" s="5" t="n">
        <v>170</v>
      </c>
      <c r="E1073" s="13" t="n">
        <v>0.0246</v>
      </c>
      <c r="F1073" s="7" t="n">
        <v>135121800000</v>
      </c>
      <c r="G1073" s="5" t="n">
        <v>-1000000</v>
      </c>
      <c r="H1073" s="5" t="n">
        <v>-94</v>
      </c>
      <c r="I1073" s="6" t="n">
        <v>-7.400730304066406e-06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11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0</v>
      </c>
      <c r="AG1073" s="6" t="n">
        <v>0</v>
      </c>
    </row>
    <row r="1074">
      <c r="A1074" s="8" t="inlineStr">
        <is>
          <t>이엘씨 (041520)</t>
        </is>
      </c>
      <c r="B1074" s="8" t="inlineStr">
        <is>
          <t>측정, 시험, 항해, 제어 및 기타 정밀기기 제조업; 광학기기 제외</t>
        </is>
      </c>
      <c r="C1074" s="9" t="n">
        <v>11080</v>
      </c>
      <c r="D1074" s="10" t="n">
        <v>-400</v>
      </c>
      <c r="E1074" s="11" t="n">
        <v>-0.0348</v>
      </c>
      <c r="F1074" s="9" t="n">
        <v>135043040000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오가닉티코스메틱 (900300)</t>
        </is>
      </c>
      <c r="B1075" t="inlineStr">
        <is>
          <t>기타 금융업</t>
        </is>
      </c>
      <c r="C1075" s="7" t="n">
        <v>2300</v>
      </c>
      <c r="D1075" s="5" t="n">
        <v>-50</v>
      </c>
      <c r="E1075" s="13" t="n">
        <v>-0.0213</v>
      </c>
      <c r="F1075" s="7" t="n">
        <v>134734000000</v>
      </c>
      <c r="G1075" s="5" t="n">
        <v>0</v>
      </c>
      <c r="H1075" s="5" t="n">
        <v>0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0</v>
      </c>
      <c r="AG1075" s="6" t="n">
        <v>0</v>
      </c>
    </row>
    <row r="1076">
      <c r="A1076" s="8" t="inlineStr">
        <is>
          <t>디씨엠 (024090)</t>
        </is>
      </c>
      <c r="B1076" s="8" t="inlineStr">
        <is>
          <t>1차 철강 제조업</t>
        </is>
      </c>
      <c r="C1076" s="9" t="n">
        <v>11800</v>
      </c>
      <c r="D1076" s="10" t="n">
        <v>100</v>
      </c>
      <c r="E1076" s="11" t="n">
        <v>0.008500000000000001</v>
      </c>
      <c r="F1076" s="9" t="n">
        <v>134520000000</v>
      </c>
      <c r="G1076" s="10" t="n">
        <v>14000000</v>
      </c>
      <c r="H1076" s="10" t="n">
        <v>1163</v>
      </c>
      <c r="I1076" s="12" t="n">
        <v>0.000104073743681237</v>
      </c>
      <c r="J1076" s="10" t="n">
        <v>0</v>
      </c>
      <c r="K1076" s="10" t="n">
        <v>4</v>
      </c>
      <c r="L1076" s="12" t="n">
        <v>0</v>
      </c>
      <c r="M1076" s="10" t="n">
        <v>0</v>
      </c>
      <c r="N1076" s="10" t="n">
        <v>6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-9</v>
      </c>
      <c r="AG1076" s="12" t="n">
        <v>0</v>
      </c>
    </row>
    <row r="1077">
      <c r="A1077" t="inlineStr">
        <is>
          <t>퀄리타스반도체 (432720)</t>
        </is>
      </c>
      <c r="B1077" t="inlineStr">
        <is>
          <t>반도체 제조업</t>
        </is>
      </c>
      <c r="C1077" s="7" t="n">
        <v>9480</v>
      </c>
      <c r="D1077" s="5" t="n">
        <v>-800</v>
      </c>
      <c r="E1077" s="13" t="n">
        <v>-0.07780000000000001</v>
      </c>
      <c r="F1077" s="7" t="n">
        <v>134492760000</v>
      </c>
      <c r="G1077" s="5" t="n">
        <v>0</v>
      </c>
      <c r="H1077" s="5" t="n">
        <v>0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41000000</v>
      </c>
      <c r="N1077" s="5" t="n">
        <v>4286</v>
      </c>
      <c r="O1077" s="6" t="n">
        <v>0.0003048491234769812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0</v>
      </c>
      <c r="AG1077" s="6" t="n">
        <v>0</v>
      </c>
    </row>
    <row r="1078">
      <c r="A1078" s="8" t="inlineStr">
        <is>
          <t>제일일렉트릭 (199820)</t>
        </is>
      </c>
      <c r="B1078" s="8" t="inlineStr">
        <is>
          <t>전동기, 발전기 및 전기 변환 · 공급 · 제어 장치 제조업</t>
        </is>
      </c>
      <c r="C1078" s="9" t="n">
        <v>6020</v>
      </c>
      <c r="D1078" s="10" t="n">
        <v>-630</v>
      </c>
      <c r="E1078" s="11" t="n">
        <v>-0.09470000000000001</v>
      </c>
      <c r="F1078" s="9" t="n">
        <v>133764400000</v>
      </c>
      <c r="G1078" s="10" t="n">
        <v>0</v>
      </c>
      <c r="H1078" s="10" t="n">
        <v>-15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금호석유화학우 (011785)</t>
        </is>
      </c>
      <c r="B1079" t="inlineStr">
        <is>
          <t>미분류</t>
        </is>
      </c>
      <c r="C1079" s="7" t="n">
        <v>44200</v>
      </c>
      <c r="D1079" s="5" t="n">
        <v>-400</v>
      </c>
      <c r="E1079" s="13" t="n">
        <v>-0.009000000000000001</v>
      </c>
      <c r="F1079" s="7" t="n">
        <v>133616600000</v>
      </c>
      <c r="G1079" s="5" t="n">
        <v>-69000000</v>
      </c>
      <c r="H1079" s="5" t="n">
        <v>-1565</v>
      </c>
      <c r="I1079" s="6" t="n">
        <v>-0.0005164029020346274</v>
      </c>
      <c r="J1079" s="5" t="n">
        <v>0</v>
      </c>
      <c r="K1079" s="5" t="n">
        <v>0</v>
      </c>
      <c r="L1079" s="6" t="n">
        <v>0</v>
      </c>
      <c r="M1079" s="5" t="n">
        <v>-29000000</v>
      </c>
      <c r="N1079" s="5" t="n">
        <v>-653</v>
      </c>
      <c r="O1079" s="6" t="n">
        <v>-0.0002170389008551333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덕산넵코어스 (266690)</t>
        </is>
      </c>
      <c r="B1080" s="8" t="inlineStr">
        <is>
          <t>항공기,우주선 및 부품 제조업</t>
        </is>
      </c>
      <c r="C1080" s="9" t="n">
        <v>7020</v>
      </c>
      <c r="D1080" s="10" t="n">
        <v>-740</v>
      </c>
      <c r="E1080" s="11" t="n">
        <v>-0.09539999999999998</v>
      </c>
      <c r="F1080" s="9" t="n">
        <v>133281720000</v>
      </c>
      <c r="G1080" s="10" t="n">
        <v>0</v>
      </c>
      <c r="H1080" s="10" t="n">
        <v>0</v>
      </c>
      <c r="I1080" s="12" t="n">
        <v>0</v>
      </c>
      <c r="J1080" s="10" t="n">
        <v>-21000000</v>
      </c>
      <c r="K1080" s="10" t="n">
        <v>-2851</v>
      </c>
      <c r="L1080" s="12" t="n">
        <v>-0.000157560991859949</v>
      </c>
      <c r="M1080" s="10" t="n">
        <v>-54000000</v>
      </c>
      <c r="N1080" s="10" t="n">
        <v>-7661</v>
      </c>
      <c r="O1080" s="12" t="n">
        <v>-0.0004051568362112974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-11000000</v>
      </c>
      <c r="AF1080" s="10" t="n">
        <v>-1490</v>
      </c>
      <c r="AG1080" s="12" t="n">
        <v>-8.253194811711613e-05</v>
      </c>
    </row>
    <row r="1081">
      <c r="A1081" t="inlineStr">
        <is>
          <t>이니텍 (053350)</t>
        </is>
      </c>
      <c r="B1081" t="inlineStr">
        <is>
          <t>소프트웨어 개발 및 공급업</t>
        </is>
      </c>
      <c r="C1081" s="7" t="n">
        <v>6050</v>
      </c>
      <c r="D1081" s="5" t="n">
        <v>560</v>
      </c>
      <c r="E1081" s="13" t="n">
        <v>0.102</v>
      </c>
      <c r="F1081" s="7" t="n">
        <v>133227050000</v>
      </c>
      <c r="G1081" s="5" t="n">
        <v>20000000</v>
      </c>
      <c r="H1081" s="5" t="n">
        <v>3457</v>
      </c>
      <c r="I1081" s="6" t="n">
        <v>0.0001501196641372754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-11000000</v>
      </c>
      <c r="AF1081" s="5" t="n">
        <v>-2088</v>
      </c>
      <c r="AG1081" s="6" t="n">
        <v>-8.256581527550148e-05</v>
      </c>
    </row>
    <row r="1082">
      <c r="A1082" s="8" t="inlineStr">
        <is>
          <t>인터플렉스 (051370)</t>
        </is>
      </c>
      <c r="B1082" s="8" t="inlineStr">
        <is>
          <t>전자부품 제조업</t>
        </is>
      </c>
      <c r="C1082" s="9" t="n">
        <v>5710</v>
      </c>
      <c r="D1082" s="10" t="n">
        <v>-200</v>
      </c>
      <c r="E1082" s="11" t="n">
        <v>-0.0338</v>
      </c>
      <c r="F1082" s="9" t="n">
        <v>133197170000</v>
      </c>
      <c r="G1082" s="10" t="n">
        <v>3000000</v>
      </c>
      <c r="H1082" s="10" t="n">
        <v>553</v>
      </c>
      <c r="I1082" s="12" t="n">
        <v>2.252300105174907e-05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퓨릿 (445180)</t>
        </is>
      </c>
      <c r="B1083" t="inlineStr">
        <is>
          <t>기초 화학물질 제조업</t>
        </is>
      </c>
      <c r="C1083" s="7" t="n">
        <v>7720</v>
      </c>
      <c r="D1083" s="5" t="n">
        <v>-350</v>
      </c>
      <c r="E1083" s="13" t="n">
        <v>-0.0434</v>
      </c>
      <c r="F1083" s="7" t="n">
        <v>133085080000</v>
      </c>
      <c r="G1083" s="5" t="n">
        <v>8000000</v>
      </c>
      <c r="H1083" s="5" t="n">
        <v>1011</v>
      </c>
      <c r="I1083" s="6" t="n">
        <v>6.011192238829477e-05</v>
      </c>
      <c r="J1083" s="5" t="n">
        <v>0</v>
      </c>
      <c r="K1083" s="5" t="n">
        <v>0</v>
      </c>
      <c r="L1083" s="6" t="n">
        <v>0</v>
      </c>
      <c r="M1083" s="5" t="n">
        <v>-49000000</v>
      </c>
      <c r="N1083" s="5" t="n">
        <v>-6344</v>
      </c>
      <c r="O1083" s="6" t="n">
        <v>-0.0003681855246283055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1000000</v>
      </c>
      <c r="AF1083" s="5" t="n">
        <v>159</v>
      </c>
      <c r="AG1083" s="6" t="n">
        <v>7.513990298536846e-06</v>
      </c>
    </row>
    <row r="1084">
      <c r="A1084" s="8" t="inlineStr">
        <is>
          <t>효성ITX (094280)</t>
        </is>
      </c>
      <c r="B1084" s="8" t="inlineStr">
        <is>
          <t>기타 사업지원 서비스업</t>
        </is>
      </c>
      <c r="C1084" s="9" t="n">
        <v>11510</v>
      </c>
      <c r="D1084" s="10" t="n">
        <v>-50</v>
      </c>
      <c r="E1084" s="11" t="n">
        <v>-0.0043</v>
      </c>
      <c r="F1084" s="9" t="n">
        <v>133032580000</v>
      </c>
      <c r="G1084" s="10" t="n">
        <v>-1000000</v>
      </c>
      <c r="H1084" s="10" t="n">
        <v>-44</v>
      </c>
      <c r="I1084" s="12" t="n">
        <v>-7.516955620946388e-06</v>
      </c>
      <c r="J1084" s="10" t="n">
        <v>0</v>
      </c>
      <c r="K1084" s="10" t="n">
        <v>4</v>
      </c>
      <c r="L1084" s="12" t="n">
        <v>0</v>
      </c>
      <c r="M1084" s="10" t="n">
        <v>0</v>
      </c>
      <c r="N1084" s="10" t="n">
        <v>6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모트렉스 (118990)</t>
        </is>
      </c>
      <c r="B1085" t="inlineStr">
        <is>
          <t>자동차 신품 부품 제조업</t>
        </is>
      </c>
      <c r="C1085" s="7" t="n">
        <v>5420</v>
      </c>
      <c r="D1085" s="5" t="n">
        <v>-160</v>
      </c>
      <c r="E1085" s="13" t="n">
        <v>-0.0287</v>
      </c>
      <c r="F1085" s="7" t="n">
        <v>132990540000</v>
      </c>
      <c r="G1085" s="5" t="n">
        <v>0</v>
      </c>
      <c r="H1085" s="5" t="n">
        <v>0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1000000</v>
      </c>
      <c r="AF1085" s="5" t="n">
        <v>150</v>
      </c>
      <c r="AG1085" s="6" t="n">
        <v>7.519331826158462e-06</v>
      </c>
    </row>
    <row r="1086">
      <c r="A1086" s="8" t="inlineStr">
        <is>
          <t>신흥 (004080)</t>
        </is>
      </c>
      <c r="B1086" s="8" t="inlineStr">
        <is>
          <t>기계장비 및 관련 물품 도매업</t>
        </is>
      </c>
      <c r="C1086" s="9" t="n">
        <v>14440</v>
      </c>
      <c r="D1086" s="10" t="n">
        <v>40</v>
      </c>
      <c r="E1086" s="11" t="n">
        <v>0.0028</v>
      </c>
      <c r="F1086" s="9" t="n">
        <v>132848000000</v>
      </c>
      <c r="G1086" s="10" t="n">
        <v>3000000</v>
      </c>
      <c r="H1086" s="10" t="n">
        <v>195</v>
      </c>
      <c r="I1086" s="12" t="n">
        <v>2.258219920510659e-05</v>
      </c>
      <c r="J1086" s="10" t="n">
        <v>0</v>
      </c>
      <c r="K1086" s="10" t="n">
        <v>3</v>
      </c>
      <c r="L1086" s="12" t="n">
        <v>0</v>
      </c>
      <c r="M1086" s="10" t="n">
        <v>0</v>
      </c>
      <c r="N1086" s="10" t="n">
        <v>5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8</v>
      </c>
      <c r="AG1086" s="12" t="n">
        <v>0</v>
      </c>
    </row>
    <row r="1087">
      <c r="A1087" t="inlineStr">
        <is>
          <t>티엑스알로보틱스 (484810)</t>
        </is>
      </c>
      <c r="B1087" t="inlineStr">
        <is>
          <t>일반 목적용 기계 제조업</t>
        </is>
      </c>
      <c r="C1087" s="7" t="n">
        <v>8590</v>
      </c>
      <c r="D1087" s="5" t="n">
        <v>-500</v>
      </c>
      <c r="E1087" s="13" t="n">
        <v>-0.055</v>
      </c>
      <c r="F1087" s="7" t="n">
        <v>132715500000</v>
      </c>
      <c r="G1087" s="5" t="n">
        <v>6000000</v>
      </c>
      <c r="H1087" s="5" t="n">
        <v>718</v>
      </c>
      <c r="I1087" s="6" t="n">
        <v>4.520948947184014e-05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0</v>
      </c>
      <c r="AG1087" s="6" t="n">
        <v>0</v>
      </c>
    </row>
    <row r="1088">
      <c r="A1088" s="8" t="inlineStr">
        <is>
          <t>유비쿼스홀딩스 (078070)</t>
        </is>
      </c>
      <c r="B1088" s="8" t="inlineStr">
        <is>
          <t>기타 금융업</t>
        </is>
      </c>
      <c r="C1088" s="9" t="n">
        <v>7770</v>
      </c>
      <c r="D1088" s="10" t="n">
        <v>-250</v>
      </c>
      <c r="E1088" s="11" t="n">
        <v>-0.0312</v>
      </c>
      <c r="F1088" s="9" t="n">
        <v>132540660000</v>
      </c>
      <c r="G1088" s="10" t="n">
        <v>0</v>
      </c>
      <c r="H1088" s="10" t="n">
        <v>-9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0</v>
      </c>
      <c r="AG1088" s="12" t="n">
        <v>0</v>
      </c>
    </row>
    <row r="1089">
      <c r="A1089" t="inlineStr">
        <is>
          <t>MH머트리얼즈 (001080)</t>
        </is>
      </c>
      <c r="B1089" t="inlineStr">
        <is>
          <t>1차 철강 제조업</t>
        </is>
      </c>
      <c r="C1089" s="7" t="n">
        <v>3765</v>
      </c>
      <c r="D1089" s="5" t="n">
        <v>-15</v>
      </c>
      <c r="E1089" s="13" t="n">
        <v>-0.004</v>
      </c>
      <c r="F1089" s="7" t="n">
        <v>132204210000</v>
      </c>
      <c r="G1089" s="5" t="n">
        <v>-5000000</v>
      </c>
      <c r="H1089" s="5" t="n">
        <v>-1224</v>
      </c>
      <c r="I1089" s="6" t="n">
        <v>-3.782027818932544e-05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25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잉글우드랩 (950140)</t>
        </is>
      </c>
      <c r="B1090" s="8" t="inlineStr">
        <is>
          <t>기타 화학제품 제조업</t>
        </is>
      </c>
      <c r="C1090" s="9" t="n">
        <v>6650</v>
      </c>
      <c r="D1090" s="10" t="n">
        <v>-250</v>
      </c>
      <c r="E1090" s="11" t="n">
        <v>-0.0362</v>
      </c>
      <c r="F1090" s="9" t="n">
        <v>132115550000</v>
      </c>
      <c r="G1090" s="10" t="n">
        <v>-19000000</v>
      </c>
      <c r="H1090" s="10" t="n">
        <v>-2756</v>
      </c>
      <c r="I1090" s="12" t="n">
        <v>-0.0001438135026497638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1000000</v>
      </c>
      <c r="AF1090" s="10" t="n">
        <v>100</v>
      </c>
      <c r="AG1090" s="12" t="n">
        <v>7.569131718408621e-06</v>
      </c>
    </row>
    <row r="1091">
      <c r="A1091" t="inlineStr">
        <is>
          <t>지투파워 (388050)</t>
        </is>
      </c>
      <c r="B1091" t="inlineStr">
        <is>
          <t>전동기, 발전기 및 전기 변환 · 공급 · 제어 장치 제조업</t>
        </is>
      </c>
      <c r="C1091" s="7" t="n">
        <v>7060</v>
      </c>
      <c r="D1091" s="5" t="n">
        <v>-550</v>
      </c>
      <c r="E1091" s="13" t="n">
        <v>-0.0723</v>
      </c>
      <c r="F1091" s="7" t="n">
        <v>132085540000</v>
      </c>
      <c r="G1091" s="5" t="n">
        <v>-2000000</v>
      </c>
      <c r="H1091" s="5" t="n">
        <v>-321</v>
      </c>
      <c r="I1091" s="6" t="n">
        <v>-1.514170286921642e-05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9</v>
      </c>
      <c r="AG1091" s="6" t="n">
        <v>0</v>
      </c>
    </row>
    <row r="1092">
      <c r="A1092" s="8" t="inlineStr">
        <is>
          <t>태경산업 (015890)</t>
        </is>
      </c>
      <c r="B1092" s="8" t="inlineStr">
        <is>
          <t>기초 화학물질 제조업</t>
        </is>
      </c>
      <c r="C1092" s="9" t="n">
        <v>4515</v>
      </c>
      <c r="D1092" s="10" t="n">
        <v>-105</v>
      </c>
      <c r="E1092" s="11" t="n">
        <v>-0.0227</v>
      </c>
      <c r="F1092" s="9" t="n">
        <v>131964420000</v>
      </c>
      <c r="G1092" s="10" t="n">
        <v>6000000</v>
      </c>
      <c r="H1092" s="10" t="n">
        <v>1275</v>
      </c>
      <c r="I1092" s="12" t="n">
        <v>4.54668008240403e-05</v>
      </c>
      <c r="J1092" s="10" t="n">
        <v>0</v>
      </c>
      <c r="K1092" s="10" t="n">
        <v>10</v>
      </c>
      <c r="L1092" s="12" t="n">
        <v>0</v>
      </c>
      <c r="M1092" s="10" t="n">
        <v>0</v>
      </c>
      <c r="N1092" s="10" t="n">
        <v>17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인포바인 (115310)</t>
        </is>
      </c>
      <c r="B1093" t="inlineStr">
        <is>
          <t>전기 통신업</t>
        </is>
      </c>
      <c r="C1093" s="7" t="n">
        <v>9610</v>
      </c>
      <c r="D1093" s="5" t="n">
        <v>190</v>
      </c>
      <c r="E1093" s="13" t="n">
        <v>0.0202</v>
      </c>
      <c r="F1093" s="7" t="n">
        <v>131637780000</v>
      </c>
      <c r="G1093" s="5" t="n">
        <v>0</v>
      </c>
      <c r="H1093" s="5" t="n">
        <v>0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제이오 (418550)</t>
        </is>
      </c>
      <c r="B1094" s="8" t="inlineStr">
        <is>
          <t>건축기술, 엔지니어링 및 관련 기술 서비스업</t>
        </is>
      </c>
      <c r="C1094" s="9" t="n">
        <v>4100</v>
      </c>
      <c r="D1094" s="10" t="n">
        <v>-30</v>
      </c>
      <c r="E1094" s="11" t="n">
        <v>-0.0073</v>
      </c>
      <c r="F1094" s="9" t="n">
        <v>131269700000</v>
      </c>
      <c r="G1094" s="10" t="n">
        <v>0</v>
      </c>
      <c r="H1094" s="10" t="n">
        <v>-30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유니트론텍 (142210)</t>
        </is>
      </c>
      <c r="B1095" t="inlineStr">
        <is>
          <t>자동차 부품 및 내장품 판매업</t>
        </is>
      </c>
      <c r="C1095" s="7" t="n">
        <v>6320</v>
      </c>
      <c r="D1095" s="5" t="n">
        <v>-760</v>
      </c>
      <c r="E1095" s="13" t="n">
        <v>-0.1073</v>
      </c>
      <c r="F1095" s="7" t="n">
        <v>131146320000</v>
      </c>
      <c r="G1095" s="5" t="n">
        <v>0</v>
      </c>
      <c r="H1095" s="5" t="n">
        <v>50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-17000000</v>
      </c>
      <c r="AF1095" s="5" t="n">
        <v>-2620</v>
      </c>
      <c r="AG1095" s="6" t="n">
        <v>-0.0001296262068199855</v>
      </c>
    </row>
    <row r="1096">
      <c r="A1096" s="8" t="inlineStr">
        <is>
          <t>폴라리스오피스 (041020)</t>
        </is>
      </c>
      <c r="B1096" s="8" t="inlineStr">
        <is>
          <t>소프트웨어 개발 및 공급업</t>
        </is>
      </c>
      <c r="C1096" s="9" t="n">
        <v>2635</v>
      </c>
      <c r="D1096" s="10" t="n">
        <v>-60</v>
      </c>
      <c r="E1096" s="11" t="n">
        <v>-0.0223</v>
      </c>
      <c r="F1096" s="9" t="n">
        <v>130914705000</v>
      </c>
      <c r="G1096" s="10" t="n">
        <v>0</v>
      </c>
      <c r="H1096" s="10" t="n">
        <v>0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미원홀딩스 (107590)</t>
        </is>
      </c>
      <c r="B1097" t="inlineStr">
        <is>
          <t>기타 금융업</t>
        </is>
      </c>
      <c r="C1097" s="7" t="n">
        <v>56400</v>
      </c>
      <c r="D1097" s="5" t="n">
        <v>200</v>
      </c>
      <c r="E1097" s="13" t="n">
        <v>0.0036</v>
      </c>
      <c r="F1097" s="7" t="n">
        <v>130848000000</v>
      </c>
      <c r="G1097" s="5" t="n">
        <v>0</v>
      </c>
      <c r="H1097" s="5" t="n">
        <v>4</v>
      </c>
      <c r="I1097" s="6" t="n">
        <v>0</v>
      </c>
      <c r="J1097" s="5" t="n">
        <v>0</v>
      </c>
      <c r="K1097" s="5" t="n">
        <v>1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0</v>
      </c>
      <c r="AG1097" s="6" t="n">
        <v>0</v>
      </c>
    </row>
    <row r="1098">
      <c r="A1098" s="8" t="inlineStr">
        <is>
          <t>매일홀딩스 (005990)</t>
        </is>
      </c>
      <c r="B1098" s="8" t="inlineStr">
        <is>
          <t>동·식물성 유지 및 낙농제품 제조업</t>
        </is>
      </c>
      <c r="C1098" s="9" t="n">
        <v>9810</v>
      </c>
      <c r="D1098" s="10" t="n">
        <v>-20</v>
      </c>
      <c r="E1098" s="11" t="n">
        <v>-0.002</v>
      </c>
      <c r="F1098" s="9" t="n">
        <v>130453380000</v>
      </c>
      <c r="G1098" s="10" t="n">
        <v>0</v>
      </c>
      <c r="H1098" s="10" t="n">
        <v>-8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0</v>
      </c>
      <c r="AG1098" s="12" t="n">
        <v>0</v>
      </c>
    </row>
    <row r="1099">
      <c r="A1099" t="inlineStr">
        <is>
          <t>나인테크 (267320)</t>
        </is>
      </c>
      <c r="B1099" t="inlineStr">
        <is>
          <t>특수 목적용 기계 제조업</t>
        </is>
      </c>
      <c r="C1099" s="7" t="n">
        <v>2270</v>
      </c>
      <c r="D1099" s="5" t="n">
        <v>-110</v>
      </c>
      <c r="E1099" s="13" t="n">
        <v>-0.0462</v>
      </c>
      <c r="F1099" s="7" t="n">
        <v>130332050000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2000000</v>
      </c>
      <c r="AF1099" s="5" t="n">
        <v>740</v>
      </c>
      <c r="AG1099" s="6" t="n">
        <v>1.534541964160005e-05</v>
      </c>
    </row>
    <row r="1100">
      <c r="A1100" s="8" t="inlineStr">
        <is>
          <t>웅진 (016880)</t>
        </is>
      </c>
      <c r="B1100" s="8" t="inlineStr">
        <is>
          <t>기타 금융업</t>
        </is>
      </c>
      <c r="C1100" s="9" t="n">
        <v>1630</v>
      </c>
      <c r="D1100" s="10" t="n">
        <v>-37</v>
      </c>
      <c r="E1100" s="11" t="n">
        <v>-0.0222</v>
      </c>
      <c r="F1100" s="9" t="n">
        <v>130281010000</v>
      </c>
      <c r="G1100" s="10" t="n">
        <v>0</v>
      </c>
      <c r="H1100" s="10" t="n">
        <v>39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48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디오 (039840)</t>
        </is>
      </c>
      <c r="B1101" t="inlineStr">
        <is>
          <t>의료용 기기 제조업</t>
        </is>
      </c>
      <c r="C1101" s="7" t="n">
        <v>9710</v>
      </c>
      <c r="D1101" s="5" t="n">
        <v>40</v>
      </c>
      <c r="E1101" s="13" t="n">
        <v>0.004099999999999999</v>
      </c>
      <c r="F1101" s="7" t="n">
        <v>130259650000</v>
      </c>
      <c r="G1101" s="5" t="n">
        <v>-10000000</v>
      </c>
      <c r="H1101" s="5" t="n">
        <v>-1057</v>
      </c>
      <c r="I1101" s="6" t="n">
        <v>-7.676974412260435e-05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22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13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250000000</v>
      </c>
      <c r="AF1101" s="5" t="n">
        <v>25662</v>
      </c>
      <c r="AG1101" s="6" t="n">
        <v>0.001919243603065109</v>
      </c>
    </row>
    <row r="1102">
      <c r="A1102" s="8" t="inlineStr">
        <is>
          <t>롯데하이마트 (071840)</t>
        </is>
      </c>
      <c r="B1102" s="8" t="inlineStr">
        <is>
          <t>가전제품 및 정보통신장비 소매업</t>
        </is>
      </c>
      <c r="C1102" s="9" t="n">
        <v>5510</v>
      </c>
      <c r="D1102" s="10" t="n">
        <v>-50</v>
      </c>
      <c r="E1102" s="11" t="n">
        <v>-0.009000000000000001</v>
      </c>
      <c r="F1102" s="9" t="n">
        <v>130074570000</v>
      </c>
      <c r="G1102" s="10" t="n">
        <v>8000000</v>
      </c>
      <c r="H1102" s="10" t="n">
        <v>1409</v>
      </c>
      <c r="I1102" s="12" t="n">
        <v>6.15031823668531e-05</v>
      </c>
      <c r="J1102" s="10" t="n">
        <v>0</v>
      </c>
      <c r="K1102" s="10" t="n">
        <v>7</v>
      </c>
      <c r="L1102" s="12" t="n">
        <v>0</v>
      </c>
      <c r="M1102" s="10" t="n">
        <v>0</v>
      </c>
      <c r="N1102" s="10" t="n">
        <v>14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0</v>
      </c>
      <c r="AG1102" s="12" t="n">
        <v>0</v>
      </c>
    </row>
    <row r="1103">
      <c r="A1103" t="inlineStr">
        <is>
          <t>미래에셋증권우 (006805)</t>
        </is>
      </c>
      <c r="B1103" t="inlineStr">
        <is>
          <t>미분류</t>
        </is>
      </c>
      <c r="C1103" s="7" t="n">
        <v>9660</v>
      </c>
      <c r="D1103" s="5" t="n">
        <v>-210</v>
      </c>
      <c r="E1103" s="13" t="n">
        <v>-0.0213</v>
      </c>
      <c r="F1103" s="7" t="n">
        <v>129965640000</v>
      </c>
      <c r="G1103" s="5" t="n">
        <v>0</v>
      </c>
      <c r="H1103" s="5" t="n">
        <v>0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1000000</v>
      </c>
      <c r="AF1103" s="5" t="n">
        <v>100</v>
      </c>
      <c r="AG1103" s="6" t="n">
        <v>7.694341365917946e-06</v>
      </c>
    </row>
    <row r="1104">
      <c r="A1104" s="8" t="inlineStr">
        <is>
          <t>지누스 (013890)</t>
        </is>
      </c>
      <c r="B1104" s="8" t="inlineStr">
        <is>
          <t>가구 제조업</t>
        </is>
      </c>
      <c r="C1104" s="9" t="n">
        <v>5920</v>
      </c>
      <c r="D1104" s="10" t="n">
        <v>-180</v>
      </c>
      <c r="E1104" s="11" t="n">
        <v>-0.0295</v>
      </c>
      <c r="F1104" s="9" t="n">
        <v>129796000000</v>
      </c>
      <c r="G1104" s="10" t="n">
        <v>0</v>
      </c>
      <c r="H1104" s="10" t="n">
        <v>27</v>
      </c>
      <c r="I1104" s="12" t="n">
        <v>0</v>
      </c>
      <c r="J1104" s="10" t="n">
        <v>0</v>
      </c>
      <c r="K1104" s="10" t="n">
        <v>7</v>
      </c>
      <c r="L1104" s="12" t="n">
        <v>0</v>
      </c>
      <c r="M1104" s="10" t="n">
        <v>0</v>
      </c>
      <c r="N1104" s="10" t="n">
        <v>13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35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-7000000</v>
      </c>
      <c r="Z1104" s="10" t="n">
        <v>-1183</v>
      </c>
      <c r="AA1104" s="12" t="n">
        <v>-5.393078369133101e-05</v>
      </c>
      <c r="AB1104" s="10" t="n">
        <v>0</v>
      </c>
      <c r="AC1104" s="10" t="n">
        <v>0</v>
      </c>
      <c r="AD1104" s="12" t="n">
        <v>0</v>
      </c>
      <c r="AE1104" s="10" t="n">
        <v>25000000</v>
      </c>
      <c r="AF1104" s="10" t="n">
        <v>4033</v>
      </c>
      <c r="AG1104" s="12" t="n">
        <v>0.0001926099417547536</v>
      </c>
    </row>
    <row r="1105">
      <c r="A1105" t="inlineStr">
        <is>
          <t>엠아이텍 (179290)</t>
        </is>
      </c>
      <c r="B1105" t="inlineStr">
        <is>
          <t>의료용 기기 제조업</t>
        </is>
      </c>
      <c r="C1105" s="7" t="n">
        <v>4010</v>
      </c>
      <c r="D1105" s="5" t="n">
        <v>-15</v>
      </c>
      <c r="E1105" s="13" t="n">
        <v>-0.0037</v>
      </c>
      <c r="F1105" s="7" t="n">
        <v>129783650000</v>
      </c>
      <c r="G1105" s="5" t="n">
        <v>0</v>
      </c>
      <c r="H1105" s="5" t="n">
        <v>26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1000000</v>
      </c>
      <c r="AF1105" s="5" t="n">
        <v>168</v>
      </c>
      <c r="AG1105" s="6" t="n">
        <v>7.705130808079446e-06</v>
      </c>
    </row>
    <row r="1106">
      <c r="A1106" s="8" t="inlineStr">
        <is>
          <t>코난테크놀로지 (402030)</t>
        </is>
      </c>
      <c r="B1106" s="8" t="inlineStr">
        <is>
          <t>소프트웨어 개발 및 공급업</t>
        </is>
      </c>
      <c r="C1106" s="9" t="n">
        <v>10330</v>
      </c>
      <c r="D1106" s="10" t="n">
        <v>-370</v>
      </c>
      <c r="E1106" s="11" t="n">
        <v>-0.0346</v>
      </c>
      <c r="F1106" s="9" t="n">
        <v>129300610000</v>
      </c>
      <c r="G1106" s="10" t="n">
        <v>8000000</v>
      </c>
      <c r="H1106" s="10" t="n">
        <v>731</v>
      </c>
      <c r="I1106" s="12" t="n">
        <v>6.18713245049656e-05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-3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한솔홀딩스 (004150)</t>
        </is>
      </c>
      <c r="B1107" t="inlineStr">
        <is>
          <t>기타 금융업</t>
        </is>
      </c>
      <c r="C1107" s="7" t="n">
        <v>3145</v>
      </c>
      <c r="D1107" s="5" t="n">
        <v>-35</v>
      </c>
      <c r="E1107" s="13" t="n">
        <v>-0.011</v>
      </c>
      <c r="F1107" s="7" t="n">
        <v>129026770000</v>
      </c>
      <c r="G1107" s="5" t="n">
        <v>-8000000</v>
      </c>
      <c r="H1107" s="5" t="n">
        <v>-2501</v>
      </c>
      <c r="I1107" s="6" t="n">
        <v>-6.200263712716362e-05</v>
      </c>
      <c r="J1107" s="5" t="n">
        <v>0</v>
      </c>
      <c r="K1107" s="5" t="n">
        <v>13</v>
      </c>
      <c r="L1107" s="6" t="n">
        <v>0</v>
      </c>
      <c r="M1107" s="5" t="n">
        <v>0</v>
      </c>
      <c r="N1107" s="5" t="n">
        <v>24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아톤 (158430)</t>
        </is>
      </c>
      <c r="B1108" s="8" t="inlineStr">
        <is>
          <t>소프트웨어 개발 및 공급업</t>
        </is>
      </c>
      <c r="C1108" s="9" t="n">
        <v>5270</v>
      </c>
      <c r="D1108" s="10" t="n">
        <v>220</v>
      </c>
      <c r="E1108" s="11" t="n">
        <v>0.0436</v>
      </c>
      <c r="F1108" s="9" t="n">
        <v>129020140000</v>
      </c>
      <c r="G1108" s="10" t="n">
        <v>0</v>
      </c>
      <c r="H1108" s="10" t="n">
        <v>19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-1000000</v>
      </c>
      <c r="AF1108" s="10" t="n">
        <v>-102</v>
      </c>
      <c r="AG1108" s="12" t="n">
        <v>-7.750727909611632e-06</v>
      </c>
    </row>
    <row r="1109">
      <c r="A1109" t="inlineStr">
        <is>
          <t>제이아이테크 (417500)</t>
        </is>
      </c>
      <c r="B1109" t="inlineStr">
        <is>
          <t>기타 화학제품 제조업</t>
        </is>
      </c>
      <c r="C1109" s="7" t="n">
        <v>3805</v>
      </c>
      <c r="D1109" s="5" t="n">
        <v>-215</v>
      </c>
      <c r="E1109" s="13" t="n">
        <v>-0.0535</v>
      </c>
      <c r="F1109" s="7" t="n">
        <v>128780225000</v>
      </c>
      <c r="G1109" s="5" t="n">
        <v>0</v>
      </c>
      <c r="H1109" s="5" t="n">
        <v>0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에이스테크 (088800)</t>
        </is>
      </c>
      <c r="B1110" s="8" t="inlineStr">
        <is>
          <t>통신 및 방송 장비 제조업</t>
        </is>
      </c>
      <c r="C1110" s="9" t="n">
        <v>1704</v>
      </c>
      <c r="D1110" s="10" t="n">
        <v>-93</v>
      </c>
      <c r="E1110" s="11" t="n">
        <v>-0.0518</v>
      </c>
      <c r="F1110" s="9" t="n">
        <v>128662224000</v>
      </c>
      <c r="G1110" s="10" t="n">
        <v>1000000</v>
      </c>
      <c r="H1110" s="10" t="n">
        <v>299</v>
      </c>
      <c r="I1110" s="12" t="n">
        <v>7.772289090852339e-06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조선내화 (462520)</t>
        </is>
      </c>
      <c r="B1111" t="inlineStr">
        <is>
          <t>내화, 비내화 요업제품 제조업</t>
        </is>
      </c>
      <c r="C1111" s="7" t="n">
        <v>10830</v>
      </c>
      <c r="D1111" s="5" t="n">
        <v>-200</v>
      </c>
      <c r="E1111" s="13" t="n">
        <v>-0.0181</v>
      </c>
      <c r="F1111" s="7" t="n">
        <v>128389650000</v>
      </c>
      <c r="G1111" s="5" t="n">
        <v>8000000</v>
      </c>
      <c r="H1111" s="5" t="n">
        <v>729</v>
      </c>
      <c r="I1111" s="6" t="n">
        <v>6.231031862770869e-05</v>
      </c>
      <c r="J1111" s="5" t="n">
        <v>0</v>
      </c>
      <c r="K1111" s="5" t="n">
        <v>3</v>
      </c>
      <c r="L1111" s="6" t="n">
        <v>0</v>
      </c>
      <c r="M1111" s="5" t="n">
        <v>0</v>
      </c>
      <c r="N1111" s="5" t="n">
        <v>7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레이언스 (228850)</t>
        </is>
      </c>
      <c r="B1112" s="8" t="inlineStr">
        <is>
          <t>의료용 기기 제조업</t>
        </is>
      </c>
      <c r="C1112" s="9" t="n">
        <v>7730</v>
      </c>
      <c r="D1112" s="10" t="n">
        <v>-310</v>
      </c>
      <c r="E1112" s="11" t="n">
        <v>-0.0386</v>
      </c>
      <c r="F1112" s="9" t="n">
        <v>128248430000</v>
      </c>
      <c r="G1112" s="10" t="n">
        <v>3000000</v>
      </c>
      <c r="H1112" s="10" t="n">
        <v>417</v>
      </c>
      <c r="I1112" s="12" t="n">
        <v>2.339209922491839e-05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-1000000</v>
      </c>
      <c r="AF1112" s="10" t="n">
        <v>-196</v>
      </c>
      <c r="AG1112" s="12" t="n">
        <v>-7.79736640830613e-06</v>
      </c>
    </row>
    <row r="1113">
      <c r="A1113" t="inlineStr">
        <is>
          <t>켄코아에어로스페이스 (274090)</t>
        </is>
      </c>
      <c r="B1113" t="inlineStr">
        <is>
          <t>항공기,우주선 및 부품 제조업</t>
        </is>
      </c>
      <c r="C1113" s="7" t="n">
        <v>9300</v>
      </c>
      <c r="D1113" s="5" t="n">
        <v>-520</v>
      </c>
      <c r="E1113" s="13" t="n">
        <v>-0.053</v>
      </c>
      <c r="F1113" s="7" t="n">
        <v>128098200000</v>
      </c>
      <c r="G1113" s="5" t="n">
        <v>-29000000</v>
      </c>
      <c r="H1113" s="5" t="n">
        <v>-3002</v>
      </c>
      <c r="I1113" s="6" t="n">
        <v>-0.0002263888173292052</v>
      </c>
      <c r="J1113" s="5" t="n">
        <v>224000000</v>
      </c>
      <c r="K1113" s="5" t="n">
        <v>23467</v>
      </c>
      <c r="L1113" s="6" t="n">
        <v>0.001748658451094551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엘앤케이바이오 (156100)</t>
        </is>
      </c>
      <c r="B1114" s="8" t="inlineStr">
        <is>
          <t>의료용 기기 제조업</t>
        </is>
      </c>
      <c r="C1114" s="9" t="n">
        <v>5720</v>
      </c>
      <c r="D1114" s="10" t="n">
        <v>-550</v>
      </c>
      <c r="E1114" s="11" t="n">
        <v>-0.0877</v>
      </c>
      <c r="F1114" s="9" t="n">
        <v>127847720000</v>
      </c>
      <c r="G1114" s="10" t="n">
        <v>71000000</v>
      </c>
      <c r="H1114" s="10" t="n">
        <v>12077</v>
      </c>
      <c r="I1114" s="12" t="n">
        <v>0.0005553481908007433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재영솔루텍 (049630)</t>
        </is>
      </c>
      <c r="B1115" t="inlineStr">
        <is>
          <t>사진장비 및 광학기기 제조업</t>
        </is>
      </c>
      <c r="C1115" s="7" t="n">
        <v>5470</v>
      </c>
      <c r="D1115" s="5" t="n">
        <v>-180</v>
      </c>
      <c r="E1115" s="13" t="n">
        <v>-0.0319</v>
      </c>
      <c r="F1115" s="7" t="n">
        <v>127806550000</v>
      </c>
      <c r="G1115" s="5" t="n">
        <v>0</v>
      </c>
      <c r="H1115" s="5" t="n">
        <v>0</v>
      </c>
      <c r="I1115" s="6" t="n">
        <v>0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우양에이치씨 (101970)</t>
        </is>
      </c>
      <c r="B1116" s="8" t="inlineStr">
        <is>
          <t>구조용 금속제품, 탱크 및 증기발생기 제조업</t>
        </is>
      </c>
      <c r="C1116" s="9" t="n">
        <v>8640</v>
      </c>
      <c r="D1116" s="10" t="n">
        <v>-320</v>
      </c>
      <c r="E1116" s="11" t="n">
        <v>-0.0357</v>
      </c>
      <c r="F1116" s="9" t="n">
        <v>127785600000</v>
      </c>
      <c r="G1116" s="10" t="n">
        <v>1000000</v>
      </c>
      <c r="H1116" s="10" t="n">
        <v>90</v>
      </c>
      <c r="I1116" s="12" t="n">
        <v>7.825607893221145e-06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0</v>
      </c>
      <c r="AG1116" s="12" t="n">
        <v>0</v>
      </c>
    </row>
    <row r="1117">
      <c r="A1117" t="inlineStr">
        <is>
          <t>에치에프알 (230240)</t>
        </is>
      </c>
      <c r="B1117" t="inlineStr">
        <is>
          <t>통신 및 방송 장비 제조업</t>
        </is>
      </c>
      <c r="C1117" s="7" t="n">
        <v>9590</v>
      </c>
      <c r="D1117" s="5" t="n">
        <v>-490</v>
      </c>
      <c r="E1117" s="13" t="n">
        <v>-0.0486</v>
      </c>
      <c r="F1117" s="7" t="n">
        <v>127633310000</v>
      </c>
      <c r="G1117" s="5" t="n">
        <v>-28000000</v>
      </c>
      <c r="H1117" s="5" t="n">
        <v>-2944</v>
      </c>
      <c r="I1117" s="6" t="n">
        <v>-0.000219378467893687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제일약품 (271980)</t>
        </is>
      </c>
      <c r="B1118" s="8" t="inlineStr">
        <is>
          <t>의약품 제조업</t>
        </is>
      </c>
      <c r="C1118" s="9" t="n">
        <v>8620</v>
      </c>
      <c r="D1118" s="10" t="n">
        <v>-210</v>
      </c>
      <c r="E1118" s="11" t="n">
        <v>-0.0238</v>
      </c>
      <c r="F1118" s="9" t="n">
        <v>126748480000</v>
      </c>
      <c r="G1118" s="10" t="n">
        <v>0</v>
      </c>
      <c r="H1118" s="10" t="n">
        <v>17</v>
      </c>
      <c r="I1118" s="12" t="n">
        <v>0</v>
      </c>
      <c r="J1118" s="10" t="n">
        <v>0</v>
      </c>
      <c r="K1118" s="10" t="n">
        <v>5</v>
      </c>
      <c r="L1118" s="12" t="n">
        <v>0</v>
      </c>
      <c r="M1118" s="10" t="n">
        <v>0</v>
      </c>
      <c r="N1118" s="10" t="n">
        <v>8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30</v>
      </c>
      <c r="AG1118" s="12" t="n">
        <v>0</v>
      </c>
    </row>
    <row r="1119">
      <c r="A1119" t="inlineStr">
        <is>
          <t>디케이락 (105740)</t>
        </is>
      </c>
      <c r="B1119" t="inlineStr">
        <is>
          <t>일반 목적용 기계 제조업</t>
        </is>
      </c>
      <c r="C1119" s="7" t="n">
        <v>12440</v>
      </c>
      <c r="D1119" s="5" t="n">
        <v>400</v>
      </c>
      <c r="E1119" s="13" t="n">
        <v>0.0332</v>
      </c>
      <c r="F1119" s="7" t="n">
        <v>126489920000</v>
      </c>
      <c r="G1119" s="5" t="n">
        <v>0</v>
      </c>
      <c r="H1119" s="5" t="n">
        <v>0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-127000000</v>
      </c>
      <c r="AF1119" s="5" t="n">
        <v>-10342</v>
      </c>
      <c r="AG1119" s="6" t="n">
        <v>-0.001004032574295248</v>
      </c>
    </row>
    <row r="1120">
      <c r="A1120" s="8" t="inlineStr">
        <is>
          <t>그래디언트 (035080)</t>
        </is>
      </c>
      <c r="B1120" s="8" t="inlineStr">
        <is>
          <t>무점포 소매업</t>
        </is>
      </c>
      <c r="C1120" s="9" t="n">
        <v>11270</v>
      </c>
      <c r="D1120" s="10" t="n">
        <v>-210</v>
      </c>
      <c r="E1120" s="11" t="n">
        <v>-0.0183</v>
      </c>
      <c r="F1120" s="9" t="n">
        <v>125930980000</v>
      </c>
      <c r="G1120" s="10" t="n">
        <v>71000000</v>
      </c>
      <c r="H1120" s="10" t="n">
        <v>6312</v>
      </c>
      <c r="I1120" s="12" t="n">
        <v>0.0005638009010967754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코맥스 (036690)</t>
        </is>
      </c>
      <c r="B1121" t="inlineStr">
        <is>
          <t>통신 및 방송 장비 제조업</t>
        </is>
      </c>
      <c r="C1121" s="7" t="n">
        <v>2885</v>
      </c>
      <c r="D1121" s="5" t="n">
        <v>0</v>
      </c>
      <c r="E1121" s="13" t="n">
        <v>0</v>
      </c>
      <c r="F1121" s="7" t="n">
        <v>125690795000</v>
      </c>
      <c r="G1121" s="5" t="n">
        <v>0</v>
      </c>
      <c r="H1121" s="5" t="n">
        <v>0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고려신용정보 (049720)</t>
        </is>
      </c>
      <c r="B1122" s="8" t="inlineStr">
        <is>
          <t>기타 사업지원 서비스업</t>
        </is>
      </c>
      <c r="C1122" s="9" t="n">
        <v>8760</v>
      </c>
      <c r="D1122" s="10" t="n">
        <v>-20</v>
      </c>
      <c r="E1122" s="11" t="n">
        <v>-0.0023</v>
      </c>
      <c r="F1122" s="9" t="n">
        <v>125268000000</v>
      </c>
      <c r="G1122" s="10" t="n">
        <v>4000000</v>
      </c>
      <c r="H1122" s="10" t="n">
        <v>450</v>
      </c>
      <c r="I1122" s="12" t="n">
        <v>3.193153878085385e-05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1000000</v>
      </c>
      <c r="AF1122" s="10" t="n">
        <v>60</v>
      </c>
      <c r="AG1122" s="12" t="n">
        <v>7.982884695213463e-06</v>
      </c>
    </row>
    <row r="1123">
      <c r="A1123" t="inlineStr">
        <is>
          <t>CJ우 (001045)</t>
        </is>
      </c>
      <c r="B1123" t="inlineStr">
        <is>
          <t>미분류</t>
        </is>
      </c>
      <c r="C1123" s="7" t="n">
        <v>55400</v>
      </c>
      <c r="D1123" s="5" t="n">
        <v>-300</v>
      </c>
      <c r="E1123" s="13" t="n">
        <v>-0.0054</v>
      </c>
      <c r="F1123" s="7" t="n">
        <v>125204000000</v>
      </c>
      <c r="G1123" s="5" t="n">
        <v>-9000000</v>
      </c>
      <c r="H1123" s="5" t="n">
        <v>-166</v>
      </c>
      <c r="I1123" s="6" t="n">
        <v>-7.188268745407495e-05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11000000</v>
      </c>
      <c r="AF1123" s="5" t="n">
        <v>199</v>
      </c>
      <c r="AG1123" s="6" t="n">
        <v>8.785661799942494e-05</v>
      </c>
    </row>
    <row r="1124">
      <c r="A1124" s="8" t="inlineStr">
        <is>
          <t>조일알미늄 (018470)</t>
        </is>
      </c>
      <c r="B1124" s="8" t="inlineStr">
        <is>
          <t>1차 비철금속 제조업</t>
        </is>
      </c>
      <c r="C1124" s="9" t="n">
        <v>4930</v>
      </c>
      <c r="D1124" s="10" t="n">
        <v>-25</v>
      </c>
      <c r="E1124" s="11" t="n">
        <v>-0.005</v>
      </c>
      <c r="F1124" s="9" t="n">
        <v>124857180000</v>
      </c>
      <c r="G1124" s="10" t="n">
        <v>49000000</v>
      </c>
      <c r="H1124" s="10" t="n">
        <v>10025</v>
      </c>
      <c r="I1124" s="12" t="n">
        <v>0.00039244839583915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한진중공업홀딩스 (003480)</t>
        </is>
      </c>
      <c r="B1125" t="inlineStr">
        <is>
          <t>연료용 가스 제조 및 배관공급업</t>
        </is>
      </c>
      <c r="C1125" s="7" t="n">
        <v>4225</v>
      </c>
      <c r="D1125" s="5" t="n">
        <v>-120</v>
      </c>
      <c r="E1125" s="13" t="n">
        <v>-0.0276</v>
      </c>
      <c r="F1125" s="7" t="n">
        <v>124760025000</v>
      </c>
      <c r="G1125" s="5" t="n">
        <v>0</v>
      </c>
      <c r="H1125" s="5" t="n">
        <v>5</v>
      </c>
      <c r="I1125" s="6" t="n">
        <v>0</v>
      </c>
      <c r="J1125" s="5" t="n">
        <v>0</v>
      </c>
      <c r="K1125" s="5" t="n">
        <v>10</v>
      </c>
      <c r="L1125" s="6" t="n">
        <v>0</v>
      </c>
      <c r="M1125" s="5" t="n">
        <v>0</v>
      </c>
      <c r="N1125" s="5" t="n">
        <v>17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0</v>
      </c>
      <c r="AG1125" s="6" t="n">
        <v>0</v>
      </c>
    </row>
    <row r="1126">
      <c r="A1126" s="8" t="inlineStr">
        <is>
          <t>아나패스 (123860)</t>
        </is>
      </c>
      <c r="B1126" s="8" t="inlineStr">
        <is>
          <t>반도체 제조업</t>
        </is>
      </c>
      <c r="C1126" s="9" t="n">
        <v>10290</v>
      </c>
      <c r="D1126" s="10" t="n">
        <v>-220</v>
      </c>
      <c r="E1126" s="11" t="n">
        <v>-0.0209</v>
      </c>
      <c r="F1126" s="9" t="n">
        <v>124745670000</v>
      </c>
      <c r="G1126" s="10" t="n">
        <v>0</v>
      </c>
      <c r="H1126" s="10" t="n">
        <v>0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두올 (016740)</t>
        </is>
      </c>
      <c r="B1127" t="inlineStr">
        <is>
          <t>자동차 신품 부품 제조업</t>
        </is>
      </c>
      <c r="C1127" s="7" t="n">
        <v>4350</v>
      </c>
      <c r="D1127" s="5" t="n">
        <v>5</v>
      </c>
      <c r="E1127" s="13" t="n">
        <v>0.0012</v>
      </c>
      <c r="F1127" s="7" t="n">
        <v>124731900000</v>
      </c>
      <c r="G1127" s="5" t="n">
        <v>122000000</v>
      </c>
      <c r="H1127" s="5" t="n">
        <v>28071</v>
      </c>
      <c r="I1127" s="6" t="n">
        <v>0.0009780978242133729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로체시스템즈 (071280)</t>
        </is>
      </c>
      <c r="B1128" s="8" t="inlineStr">
        <is>
          <t>특수 목적용 기계 제조업</t>
        </is>
      </c>
      <c r="C1128" s="9" t="n">
        <v>8130</v>
      </c>
      <c r="D1128" s="10" t="n">
        <v>-120</v>
      </c>
      <c r="E1128" s="11" t="n">
        <v>-0.0145</v>
      </c>
      <c r="F1128" s="9" t="n">
        <v>124356480000</v>
      </c>
      <c r="G1128" s="10" t="n">
        <v>0</v>
      </c>
      <c r="H1128" s="10" t="n">
        <v>0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167000000</v>
      </c>
      <c r="AF1128" s="10" t="n">
        <v>20500</v>
      </c>
      <c r="AG1128" s="12" t="n">
        <v>0.001342913533737848</v>
      </c>
    </row>
    <row r="1129">
      <c r="A1129" t="inlineStr">
        <is>
          <t>라이콤 (388790)</t>
        </is>
      </c>
      <c r="B1129" t="inlineStr">
        <is>
          <t>통신 및 방송 장비 제조업</t>
        </is>
      </c>
      <c r="C1129" s="7" t="n">
        <v>4055</v>
      </c>
      <c r="D1129" s="5" t="n">
        <v>-285</v>
      </c>
      <c r="E1129" s="13" t="n">
        <v>-0.06570000000000001</v>
      </c>
      <c r="F1129" s="7" t="n">
        <v>124139770000</v>
      </c>
      <c r="G1129" s="5" t="n">
        <v>0</v>
      </c>
      <c r="H1129" s="5" t="n">
        <v>0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1000000</v>
      </c>
      <c r="AF1129" s="5" t="n">
        <v>309</v>
      </c>
      <c r="AG1129" s="6" t="n">
        <v>8.055436223218394e-06</v>
      </c>
    </row>
    <row r="1130">
      <c r="A1130" s="8" t="inlineStr">
        <is>
          <t>메쎄이상 (408920)</t>
        </is>
      </c>
      <c r="B1130" s="8" t="inlineStr">
        <is>
          <t>기타 사업지원 서비스업</t>
        </is>
      </c>
      <c r="C1130" s="9" t="n">
        <v>2870</v>
      </c>
      <c r="D1130" s="10" t="n">
        <v>35</v>
      </c>
      <c r="E1130" s="11" t="n">
        <v>0.0123</v>
      </c>
      <c r="F1130" s="9" t="n">
        <v>124075840000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키다리스튜디오 (020120)</t>
        </is>
      </c>
      <c r="B1131" t="inlineStr">
        <is>
          <t>자료처리, 호스팅, 포털 및 기타 인터넷 정보매개 서비스업</t>
        </is>
      </c>
      <c r="C1131" s="7" t="n">
        <v>3345</v>
      </c>
      <c r="D1131" s="5" t="n">
        <v>-150</v>
      </c>
      <c r="E1131" s="13" t="n">
        <v>-0.0429</v>
      </c>
      <c r="F1131" s="7" t="n">
        <v>124002495000</v>
      </c>
      <c r="G1131" s="5" t="n">
        <v>58000000</v>
      </c>
      <c r="H1131" s="5" t="n">
        <v>17039</v>
      </c>
      <c r="I1131" s="6" t="n">
        <v>0.0004677325242528386</v>
      </c>
      <c r="J1131" s="5" t="n">
        <v>0</v>
      </c>
      <c r="K1131" s="5" t="n">
        <v>12</v>
      </c>
      <c r="L1131" s="6" t="n">
        <v>0</v>
      </c>
      <c r="M1131" s="5" t="n">
        <v>0</v>
      </c>
      <c r="N1131" s="5" t="n">
        <v>60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90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10</v>
      </c>
      <c r="AG1131" s="6" t="n">
        <v>0</v>
      </c>
    </row>
    <row r="1132">
      <c r="A1132" s="8" t="inlineStr">
        <is>
          <t>안국약품 (001540)</t>
        </is>
      </c>
      <c r="B1132" s="8" t="inlineStr">
        <is>
          <t>의약품 제조업</t>
        </is>
      </c>
      <c r="C1132" s="9" t="n">
        <v>9500</v>
      </c>
      <c r="D1132" s="10" t="n">
        <v>10</v>
      </c>
      <c r="E1132" s="11" t="n">
        <v>0.0011</v>
      </c>
      <c r="F1132" s="9" t="n">
        <v>123899000000</v>
      </c>
      <c r="G1132" s="10" t="n">
        <v>57000000</v>
      </c>
      <c r="H1132" s="10" t="n">
        <v>6120</v>
      </c>
      <c r="I1132" s="12" t="n">
        <v>0.0004600521392424475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0</v>
      </c>
      <c r="AG1132" s="12" t="n">
        <v>0</v>
      </c>
    </row>
    <row r="1133">
      <c r="A1133" t="inlineStr">
        <is>
          <t>원익 (032940)</t>
        </is>
      </c>
      <c r="B1133" t="inlineStr">
        <is>
          <t>기계장비 및 관련 물품 도매업</t>
        </is>
      </c>
      <c r="C1133" s="7" t="n">
        <v>6810</v>
      </c>
      <c r="D1133" s="5" t="n">
        <v>-460</v>
      </c>
      <c r="E1133" s="13" t="n">
        <v>-0.0633</v>
      </c>
      <c r="F1133" s="7" t="n">
        <v>123894330000</v>
      </c>
      <c r="G1133" s="5" t="n">
        <v>0</v>
      </c>
      <c r="H1133" s="5" t="n">
        <v>0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56000000</v>
      </c>
      <c r="Z1133" s="5" t="n">
        <v>7840</v>
      </c>
      <c r="AA1133" s="6" t="n">
        <v>0.0004519980857881068</v>
      </c>
      <c r="AB1133" s="5" t="n">
        <v>0</v>
      </c>
      <c r="AC1133" s="5" t="n">
        <v>0</v>
      </c>
      <c r="AD1133" s="6" t="n">
        <v>0</v>
      </c>
      <c r="AE1133" s="5" t="n">
        <v>46000000</v>
      </c>
      <c r="AF1133" s="5" t="n">
        <v>6400</v>
      </c>
      <c r="AG1133" s="6" t="n">
        <v>0.0003712841418973733</v>
      </c>
    </row>
    <row r="1134">
      <c r="A1134" s="8" t="inlineStr">
        <is>
          <t>경보제약 (214390)</t>
        </is>
      </c>
      <c r="B1134" s="8" t="inlineStr">
        <is>
          <t>기초 의약물질 제조업</t>
        </is>
      </c>
      <c r="C1134" s="9" t="n">
        <v>5180</v>
      </c>
      <c r="D1134" s="10" t="n">
        <v>30</v>
      </c>
      <c r="E1134" s="11" t="n">
        <v>0.0058</v>
      </c>
      <c r="F1134" s="9" t="n">
        <v>123833080000</v>
      </c>
      <c r="G1134" s="10" t="n">
        <v>-3000000</v>
      </c>
      <c r="H1134" s="10" t="n">
        <v>-502</v>
      </c>
      <c r="I1134" s="12" t="n">
        <v>-2.422615992431102e-05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14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0</v>
      </c>
      <c r="AG1134" s="12" t="n">
        <v>0</v>
      </c>
    </row>
    <row r="1135">
      <c r="A1135" t="inlineStr">
        <is>
          <t>제닉 (123330)</t>
        </is>
      </c>
      <c r="B1135" t="inlineStr">
        <is>
          <t>기타 화학제품 제조업</t>
        </is>
      </c>
      <c r="C1135" s="7" t="n">
        <v>15540</v>
      </c>
      <c r="D1135" s="5" t="n">
        <v>-330</v>
      </c>
      <c r="E1135" s="13" t="n">
        <v>-0.0208</v>
      </c>
      <c r="F1135" s="7" t="n">
        <v>123822720000</v>
      </c>
      <c r="G1135" s="5" t="n">
        <v>-81000000</v>
      </c>
      <c r="H1135" s="5" t="n">
        <v>-5250</v>
      </c>
      <c r="I1135" s="6" t="n">
        <v>-0.0006541610457273108</v>
      </c>
      <c r="J1135" s="5" t="n">
        <v>0</v>
      </c>
      <c r="K1135" s="5" t="n">
        <v>0</v>
      </c>
      <c r="L1135" s="6" t="n">
        <v>0</v>
      </c>
      <c r="M1135" s="5" t="n">
        <v>-16000000</v>
      </c>
      <c r="N1135" s="5" t="n">
        <v>-1073</v>
      </c>
      <c r="O1135" s="6" t="n">
        <v>-0.0001292169966868762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3000000</v>
      </c>
      <c r="AF1135" s="5" t="n">
        <v>179</v>
      </c>
      <c r="AG1135" s="6" t="n">
        <v>2.422818687878929e-05</v>
      </c>
    </row>
    <row r="1136">
      <c r="A1136" s="8" t="inlineStr">
        <is>
          <t>경인양행 (012610)</t>
        </is>
      </c>
      <c r="B1136" s="8" t="inlineStr">
        <is>
          <t>기초 화학물질 제조업</t>
        </is>
      </c>
      <c r="C1136" s="9" t="n">
        <v>2975</v>
      </c>
      <c r="D1136" s="10" t="n">
        <v>-75</v>
      </c>
      <c r="E1136" s="11" t="n">
        <v>-0.0246</v>
      </c>
      <c r="F1136" s="9" t="n">
        <v>123807600000</v>
      </c>
      <c r="G1136" s="10" t="n">
        <v>1000000</v>
      </c>
      <c r="H1136" s="10" t="n">
        <v>325</v>
      </c>
      <c r="I1136" s="12" t="n">
        <v>8.077048581831811e-06</v>
      </c>
      <c r="J1136" s="10" t="n">
        <v>0</v>
      </c>
      <c r="K1136" s="10" t="n">
        <v>13</v>
      </c>
      <c r="L1136" s="12" t="n">
        <v>0</v>
      </c>
      <c r="M1136" s="10" t="n">
        <v>0</v>
      </c>
      <c r="N1136" s="10" t="n">
        <v>25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44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27</v>
      </c>
      <c r="AG1136" s="12" t="n">
        <v>0</v>
      </c>
    </row>
    <row r="1137">
      <c r="A1137" t="inlineStr">
        <is>
          <t>JW신약 (067290)</t>
        </is>
      </c>
      <c r="B1137" t="inlineStr">
        <is>
          <t>의약품 제조업</t>
        </is>
      </c>
      <c r="C1137" s="7" t="n">
        <v>2205</v>
      </c>
      <c r="D1137" s="5" t="n">
        <v>-95</v>
      </c>
      <c r="E1137" s="13" t="n">
        <v>-0.0413</v>
      </c>
      <c r="F1137" s="7" t="n">
        <v>123561585000</v>
      </c>
      <c r="G1137" s="5" t="n">
        <v>-9000000</v>
      </c>
      <c r="H1137" s="5" t="n">
        <v>-4036</v>
      </c>
      <c r="I1137" s="6" t="n">
        <v>-7.283817215520503e-05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켐트로스 (220260)</t>
        </is>
      </c>
      <c r="B1138" s="8" t="inlineStr">
        <is>
          <t>기타 화학제품 제조업</t>
        </is>
      </c>
      <c r="C1138" s="9" t="n">
        <v>3835</v>
      </c>
      <c r="D1138" s="10" t="n">
        <v>-240</v>
      </c>
      <c r="E1138" s="11" t="n">
        <v>-0.05889999999999999</v>
      </c>
      <c r="F1138" s="9" t="n">
        <v>122996120000</v>
      </c>
      <c r="G1138" s="10" t="n">
        <v>0</v>
      </c>
      <c r="H1138" s="10" t="n">
        <v>23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팜스토리 (027710)</t>
        </is>
      </c>
      <c r="B1139" t="inlineStr">
        <is>
          <t>동물용 사료 및 조제식품 제조업</t>
        </is>
      </c>
      <c r="C1139" s="7" t="n">
        <v>1102</v>
      </c>
      <c r="D1139" s="5" t="n">
        <v>-6</v>
      </c>
      <c r="E1139" s="13" t="n">
        <v>-0.0054</v>
      </c>
      <c r="F1139" s="7" t="n">
        <v>122780432000</v>
      </c>
      <c r="G1139" s="5" t="n">
        <v>0</v>
      </c>
      <c r="H1139" s="5" t="n">
        <v>25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85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0</v>
      </c>
      <c r="AG1139" s="6" t="n">
        <v>0</v>
      </c>
    </row>
    <row r="1140">
      <c r="A1140" s="8" t="inlineStr">
        <is>
          <t>파세코 (037070)</t>
        </is>
      </c>
      <c r="B1140" s="8" t="inlineStr">
        <is>
          <t>가정용 기기 제조업</t>
        </is>
      </c>
      <c r="C1140" s="9" t="n">
        <v>6120</v>
      </c>
      <c r="D1140" s="10" t="n">
        <v>-110</v>
      </c>
      <c r="E1140" s="11" t="n">
        <v>-0.0177</v>
      </c>
      <c r="F1140" s="9" t="n">
        <v>122400000000</v>
      </c>
      <c r="G1140" s="10" t="n">
        <v>0</v>
      </c>
      <c r="H1140" s="10" t="n">
        <v>1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-2000000</v>
      </c>
      <c r="AF1140" s="10" t="n">
        <v>-400</v>
      </c>
      <c r="AG1140" s="12" t="n">
        <v>-1.633986928104575e-05</v>
      </c>
    </row>
    <row r="1141">
      <c r="A1141" t="inlineStr">
        <is>
          <t>스트라드비젼 (475040)</t>
        </is>
      </c>
      <c r="B1141" t="inlineStr">
        <is>
          <t>소프트웨어 개발 및 공급업</t>
        </is>
      </c>
      <c r="C1141" s="7" t="n">
        <v>2270</v>
      </c>
      <c r="D1141" s="5" t="n">
        <v>-130</v>
      </c>
      <c r="E1141" s="13" t="n">
        <v>-0.0542</v>
      </c>
      <c r="F1141" s="7" t="n">
        <v>122239500000</v>
      </c>
      <c r="G1141" s="5" t="n">
        <v>0</v>
      </c>
      <c r="H1141" s="5" t="n">
        <v>-1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-26</v>
      </c>
      <c r="AG1141" s="6" t="n">
        <v>0</v>
      </c>
    </row>
    <row r="1142">
      <c r="A1142" s="8" t="inlineStr">
        <is>
          <t>신영와코루 (005800)</t>
        </is>
      </c>
      <c r="B1142" s="8" t="inlineStr">
        <is>
          <t>봉제의복 제조업</t>
        </is>
      </c>
      <c r="C1142" s="9" t="n">
        <v>13580</v>
      </c>
      <c r="D1142" s="10" t="n">
        <v>430</v>
      </c>
      <c r="E1142" s="11" t="n">
        <v>0.0327</v>
      </c>
      <c r="F1142" s="9" t="n">
        <v>122220000000</v>
      </c>
      <c r="G1142" s="10" t="n">
        <v>4000000</v>
      </c>
      <c r="H1142" s="10" t="n">
        <v>300</v>
      </c>
      <c r="I1142" s="12" t="n">
        <v>3.272786777941417e-05</v>
      </c>
      <c r="J1142" s="10" t="n">
        <v>0</v>
      </c>
      <c r="K1142" s="10" t="n">
        <v>3</v>
      </c>
      <c r="L1142" s="12" t="n">
        <v>0</v>
      </c>
      <c r="M1142" s="10" t="n">
        <v>0</v>
      </c>
      <c r="N1142" s="10" t="n">
        <v>5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0</v>
      </c>
      <c r="AG1142" s="12" t="n">
        <v>0</v>
      </c>
    </row>
    <row r="1143">
      <c r="A1143" t="inlineStr">
        <is>
          <t>텔레칩스 (054450)</t>
        </is>
      </c>
      <c r="B1143" t="inlineStr">
        <is>
          <t>반도체 제조업</t>
        </is>
      </c>
      <c r="C1143" s="7" t="n">
        <v>8050</v>
      </c>
      <c r="D1143" s="5" t="n">
        <v>-150</v>
      </c>
      <c r="E1143" s="13" t="n">
        <v>-0.0183</v>
      </c>
      <c r="F1143" s="7" t="n">
        <v>121909200000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경동도시가스 (267290)</t>
        </is>
      </c>
      <c r="B1144" s="8" t="inlineStr">
        <is>
          <t>연료용 가스 제조 및 배관공급업</t>
        </is>
      </c>
      <c r="C1144" s="9" t="n">
        <v>20650</v>
      </c>
      <c r="D1144" s="10" t="n">
        <v>-100</v>
      </c>
      <c r="E1144" s="11" t="n">
        <v>-0.0048</v>
      </c>
      <c r="F1144" s="9" t="n">
        <v>121731750000</v>
      </c>
      <c r="G1144" s="10" t="n">
        <v>0</v>
      </c>
      <c r="H1144" s="10" t="n">
        <v>-11</v>
      </c>
      <c r="I1144" s="12" t="n">
        <v>0</v>
      </c>
      <c r="J1144" s="10" t="n">
        <v>0</v>
      </c>
      <c r="K1144" s="10" t="n">
        <v>2</v>
      </c>
      <c r="L1144" s="12" t="n">
        <v>0</v>
      </c>
      <c r="M1144" s="10" t="n">
        <v>0</v>
      </c>
      <c r="N1144" s="10" t="n">
        <v>3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10</v>
      </c>
      <c r="AG1144" s="12" t="n">
        <v>0</v>
      </c>
    </row>
    <row r="1145">
      <c r="A1145" t="inlineStr">
        <is>
          <t>와이엠티 (251370)</t>
        </is>
      </c>
      <c r="B1145" t="inlineStr">
        <is>
          <t>기초 화학물질 제조업</t>
        </is>
      </c>
      <c r="C1145" s="7" t="n">
        <v>6750</v>
      </c>
      <c r="D1145" s="5" t="n">
        <v>-570</v>
      </c>
      <c r="E1145" s="13" t="n">
        <v>-0.0779</v>
      </c>
      <c r="F1145" s="7" t="n">
        <v>121587750000</v>
      </c>
      <c r="G1145" s="5" t="n">
        <v>0</v>
      </c>
      <c r="H1145" s="5" t="n">
        <v>0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엘케이켐 (489500)</t>
        </is>
      </c>
      <c r="B1146" s="8" t="inlineStr">
        <is>
          <t>기타 화학제품 제조업</t>
        </is>
      </c>
      <c r="C1146" s="9" t="n">
        <v>19000</v>
      </c>
      <c r="D1146" s="10" t="n">
        <v>-1000</v>
      </c>
      <c r="E1146" s="11" t="n">
        <v>-0.05</v>
      </c>
      <c r="F1146" s="9" t="n">
        <v>121429000000</v>
      </c>
      <c r="G1146" s="10" t="n">
        <v>0</v>
      </c>
      <c r="H1146" s="10" t="n">
        <v>0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이구산업 (025820)</t>
        </is>
      </c>
      <c r="B1147" t="inlineStr">
        <is>
          <t>1차 비철금속 제조업</t>
        </is>
      </c>
      <c r="C1147" s="7" t="n">
        <v>3610</v>
      </c>
      <c r="D1147" s="5" t="n">
        <v>-140</v>
      </c>
      <c r="E1147" s="13" t="n">
        <v>-0.0373</v>
      </c>
      <c r="F1147" s="7" t="n">
        <v>120725620000</v>
      </c>
      <c r="G1147" s="5" t="n">
        <v>0</v>
      </c>
      <c r="H1147" s="5" t="n">
        <v>41</v>
      </c>
      <c r="I1147" s="6" t="n">
        <v>0</v>
      </c>
      <c r="J1147" s="5" t="n">
        <v>0</v>
      </c>
      <c r="K1147" s="5" t="n">
        <v>10</v>
      </c>
      <c r="L1147" s="6" t="n">
        <v>0</v>
      </c>
      <c r="M1147" s="5" t="n">
        <v>0</v>
      </c>
      <c r="N1147" s="5" t="n">
        <v>20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133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제이엘케이 (322510)</t>
        </is>
      </c>
      <c r="B1148" s="8" t="inlineStr">
        <is>
          <t>소프트웨어 개발 및 공급업</t>
        </is>
      </c>
      <c r="C1148" s="9" t="n">
        <v>4690</v>
      </c>
      <c r="D1148" s="10" t="n">
        <v>-5</v>
      </c>
      <c r="E1148" s="11" t="n">
        <v>-0.0011</v>
      </c>
      <c r="F1148" s="9" t="n">
        <v>120650250000</v>
      </c>
      <c r="G1148" s="10" t="n">
        <v>14000000</v>
      </c>
      <c r="H1148" s="10" t="n">
        <v>3119</v>
      </c>
      <c r="I1148" s="12" t="n">
        <v>0.0001160378863698998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현대바이오랜드 (052260)</t>
        </is>
      </c>
      <c r="B1149" t="inlineStr">
        <is>
          <t>기타 화학제품 제조업</t>
        </is>
      </c>
      <c r="C1149" s="7" t="n">
        <v>4020</v>
      </c>
      <c r="D1149" s="5" t="n">
        <v>-85</v>
      </c>
      <c r="E1149" s="13" t="n">
        <v>-0.0207</v>
      </c>
      <c r="F1149" s="7" t="n">
        <v>120600000000</v>
      </c>
      <c r="G1149" s="5" t="n">
        <v>-22000000</v>
      </c>
      <c r="H1149" s="5" t="n">
        <v>-5531</v>
      </c>
      <c r="I1149" s="6" t="n">
        <v>-0.0001824212271973466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3</v>
      </c>
      <c r="AG1149" s="6" t="n">
        <v>0</v>
      </c>
    </row>
    <row r="1150">
      <c r="A1150" s="8" t="inlineStr">
        <is>
          <t>텔코웨어 (078000)</t>
        </is>
      </c>
      <c r="B1150" s="8" t="inlineStr">
        <is>
          <t>자료처리, 호스팅, 포털 및 기타 인터넷 정보매개 서비스업</t>
        </is>
      </c>
      <c r="C1150" s="9" t="n">
        <v>13050</v>
      </c>
      <c r="D1150" s="10" t="n">
        <v>-440</v>
      </c>
      <c r="E1150" s="11" t="n">
        <v>-0.0326</v>
      </c>
      <c r="F1150" s="9" t="n">
        <v>120582000000</v>
      </c>
      <c r="G1150" s="10" t="n">
        <v>0</v>
      </c>
      <c r="H1150" s="10" t="n">
        <v>4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5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0</v>
      </c>
      <c r="AG1150" s="12" t="n">
        <v>0</v>
      </c>
    </row>
    <row r="1151">
      <c r="A1151" t="inlineStr">
        <is>
          <t>샌즈랩 (411080)</t>
        </is>
      </c>
      <c r="B1151" t="inlineStr">
        <is>
          <t>소프트웨어 개발 및 공급업</t>
        </is>
      </c>
      <c r="C1151" s="7" t="n">
        <v>7880</v>
      </c>
      <c r="D1151" s="5" t="n">
        <v>-20</v>
      </c>
      <c r="E1151" s="13" t="n">
        <v>-0.0025</v>
      </c>
      <c r="F1151" s="7" t="n">
        <v>120303960000</v>
      </c>
      <c r="G1151" s="5" t="n">
        <v>-4000000</v>
      </c>
      <c r="H1151" s="5" t="n">
        <v>-469</v>
      </c>
      <c r="I1151" s="6" t="n">
        <v>-3.324911332927029e-05</v>
      </c>
      <c r="J1151" s="5" t="n">
        <v>0</v>
      </c>
      <c r="K1151" s="5" t="n">
        <v>0</v>
      </c>
      <c r="L1151" s="6" t="n">
        <v>0</v>
      </c>
      <c r="M1151" s="5" t="n">
        <v>-3000000</v>
      </c>
      <c r="N1151" s="5" t="n">
        <v>-435</v>
      </c>
      <c r="O1151" s="6" t="n">
        <v>-2.493683499695272e-05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-221000000</v>
      </c>
      <c r="AF1151" s="5" t="n">
        <v>-26738</v>
      </c>
      <c r="AG1151" s="6" t="n">
        <v>-0.001837013511442184</v>
      </c>
    </row>
    <row r="1152">
      <c r="A1152" s="8" t="inlineStr">
        <is>
          <t>일진다이아 (081000)</t>
        </is>
      </c>
      <c r="B1152" s="8" t="inlineStr">
        <is>
          <t>기타 화학제품 제조업</t>
        </is>
      </c>
      <c r="C1152" s="9" t="n">
        <v>8470</v>
      </c>
      <c r="D1152" s="10" t="n">
        <v>-90</v>
      </c>
      <c r="E1152" s="11" t="n">
        <v>-0.0105</v>
      </c>
      <c r="F1152" s="9" t="n">
        <v>120290940000</v>
      </c>
      <c r="G1152" s="10" t="n">
        <v>2000000</v>
      </c>
      <c r="H1152" s="10" t="n">
        <v>280</v>
      </c>
      <c r="I1152" s="12" t="n">
        <v>1.662635606638372e-05</v>
      </c>
      <c r="J1152" s="10" t="n">
        <v>0</v>
      </c>
      <c r="K1152" s="10" t="n">
        <v>4</v>
      </c>
      <c r="L1152" s="12" t="n">
        <v>0</v>
      </c>
      <c r="M1152" s="10" t="n">
        <v>0</v>
      </c>
      <c r="N1152" s="10" t="n">
        <v>8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0</v>
      </c>
      <c r="AG1152" s="12" t="n">
        <v>0</v>
      </c>
    </row>
    <row r="1153">
      <c r="A1153" t="inlineStr">
        <is>
          <t>선광 (003100)</t>
        </is>
      </c>
      <c r="B1153" t="inlineStr">
        <is>
          <t>기타 운송관련 서비스업</t>
        </is>
      </c>
      <c r="C1153" s="7" t="n">
        <v>18170</v>
      </c>
      <c r="D1153" s="5" t="n">
        <v>-850</v>
      </c>
      <c r="E1153" s="13" t="n">
        <v>-0.0447</v>
      </c>
      <c r="F1153" s="7" t="n">
        <v>119922000000</v>
      </c>
      <c r="G1153" s="5" t="n">
        <v>45000000</v>
      </c>
      <c r="H1153" s="5" t="n">
        <v>2449</v>
      </c>
      <c r="I1153" s="6" t="n">
        <v>0.0003752439085405514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-324000000</v>
      </c>
      <c r="AF1153" s="5" t="n">
        <v>-17760</v>
      </c>
      <c r="AG1153" s="6" t="n">
        <v>-0.002701756141491969</v>
      </c>
    </row>
    <row r="1154">
      <c r="A1154" s="8" t="inlineStr">
        <is>
          <t>엠에스씨 (009780)</t>
        </is>
      </c>
      <c r="B1154" s="8" t="inlineStr">
        <is>
          <t>기타 식품 제조업</t>
        </is>
      </c>
      <c r="C1154" s="9" t="n">
        <v>6810</v>
      </c>
      <c r="D1154" s="10" t="n">
        <v>-190</v>
      </c>
      <c r="E1154" s="11" t="n">
        <v>-0.0271</v>
      </c>
      <c r="F1154" s="9" t="n">
        <v>119856000000</v>
      </c>
      <c r="G1154" s="10" t="n">
        <v>0</v>
      </c>
      <c r="H1154" s="10" t="n">
        <v>0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18000000</v>
      </c>
      <c r="AF1154" s="10" t="n">
        <v>2600</v>
      </c>
      <c r="AG1154" s="12" t="n">
        <v>0.0001501802162595114</v>
      </c>
    </row>
    <row r="1155">
      <c r="A1155" t="inlineStr">
        <is>
          <t>AP위성 (211270)</t>
        </is>
      </c>
      <c r="B1155" t="inlineStr">
        <is>
          <t>통신 및 방송 장비 제조업</t>
        </is>
      </c>
      <c r="C1155" s="7" t="n">
        <v>7930</v>
      </c>
      <c r="D1155" s="5" t="n">
        <v>-1070</v>
      </c>
      <c r="E1155" s="13" t="n">
        <v>-0.1189</v>
      </c>
      <c r="F1155" s="7" t="n">
        <v>119600260000</v>
      </c>
      <c r="G1155" s="5" t="n">
        <v>-19000000</v>
      </c>
      <c r="H1155" s="5" t="n">
        <v>-2391</v>
      </c>
      <c r="I1155" s="6" t="n">
        <v>-0.0001588625309008525</v>
      </c>
      <c r="J1155" s="5" t="n">
        <v>189000000</v>
      </c>
      <c r="K1155" s="5" t="n">
        <v>22894</v>
      </c>
      <c r="L1155" s="6" t="n">
        <v>0.001580264123171639</v>
      </c>
      <c r="M1155" s="5" t="n">
        <v>-10000000</v>
      </c>
      <c r="N1155" s="5" t="n">
        <v>-1248</v>
      </c>
      <c r="O1155" s="6" t="n">
        <v>-8.361185836886977e-05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-5000000</v>
      </c>
      <c r="AF1155" s="5" t="n">
        <v>-639</v>
      </c>
      <c r="AG1155" s="6" t="n">
        <v>-4.180592918443488e-05</v>
      </c>
    </row>
    <row r="1156">
      <c r="A1156" s="8" t="inlineStr">
        <is>
          <t>제룡산업 (147830)</t>
        </is>
      </c>
      <c r="B1156" s="8" t="inlineStr">
        <is>
          <t>구조용 금속제품, 탱크 및 증기발생기 제조업</t>
        </is>
      </c>
      <c r="C1156" s="9" t="n">
        <v>5960</v>
      </c>
      <c r="D1156" s="10" t="n">
        <v>-320</v>
      </c>
      <c r="E1156" s="11" t="n">
        <v>-0.051</v>
      </c>
      <c r="F1156" s="9" t="n">
        <v>119200000000</v>
      </c>
      <c r="G1156" s="10" t="n">
        <v>1000000</v>
      </c>
      <c r="H1156" s="10" t="n">
        <v>176</v>
      </c>
      <c r="I1156" s="12" t="n">
        <v>8.389261744966442e-06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한신공영 (004960)</t>
        </is>
      </c>
      <c r="B1157" t="inlineStr">
        <is>
          <t>건물 건설업</t>
        </is>
      </c>
      <c r="C1157" s="7" t="n">
        <v>10300</v>
      </c>
      <c r="D1157" s="5" t="n">
        <v>-370</v>
      </c>
      <c r="E1157" s="13" t="n">
        <v>-0.0347</v>
      </c>
      <c r="F1157" s="7" t="n">
        <v>119171000000</v>
      </c>
      <c r="G1157" s="5" t="n">
        <v>0</v>
      </c>
      <c r="H1157" s="5" t="n">
        <v>14</v>
      </c>
      <c r="I1157" s="6" t="n">
        <v>0</v>
      </c>
      <c r="J1157" s="5" t="n">
        <v>0</v>
      </c>
      <c r="K1157" s="5" t="n">
        <v>4</v>
      </c>
      <c r="L1157" s="6" t="n">
        <v>0</v>
      </c>
      <c r="M1157" s="5" t="n">
        <v>0</v>
      </c>
      <c r="N1157" s="5" t="n">
        <v>6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40</v>
      </c>
      <c r="AG1157" s="6" t="n">
        <v>0</v>
      </c>
    </row>
    <row r="1158">
      <c r="A1158" s="8" t="inlineStr">
        <is>
          <t>모다이노칩 (080420)</t>
        </is>
      </c>
      <c r="B1158" s="8" t="inlineStr">
        <is>
          <t>섬유, 의복, 신발 및 가죽제품 소매업</t>
        </is>
      </c>
      <c r="C1158" s="9" t="n">
        <v>1494</v>
      </c>
      <c r="D1158" s="10" t="n">
        <v>0</v>
      </c>
      <c r="E1158" s="11" t="n">
        <v>0</v>
      </c>
      <c r="F1158" s="9" t="n">
        <v>119103174000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크리에이츠 (439270)</t>
        </is>
      </c>
      <c r="B1159" t="inlineStr">
        <is>
          <t>그외 기타 제품 제조업</t>
        </is>
      </c>
      <c r="C1159" s="7" t="n">
        <v>9020</v>
      </c>
      <c r="D1159" s="5" t="n">
        <v>-5980</v>
      </c>
      <c r="E1159" s="13" t="n">
        <v>-0.3987</v>
      </c>
      <c r="F1159" s="7" t="n">
        <v>118432600000</v>
      </c>
      <c r="G1159" s="5" t="n">
        <v>-3343000000</v>
      </c>
      <c r="H1159" s="5" t="n">
        <v>-305462</v>
      </c>
      <c r="I1159" s="6" t="n">
        <v>-0.02822702532917457</v>
      </c>
      <c r="J1159" s="5" t="n">
        <v>-2136000000</v>
      </c>
      <c r="K1159" s="5" t="n">
        <v>-198831</v>
      </c>
      <c r="L1159" s="6" t="n">
        <v>-0.01803557466440828</v>
      </c>
      <c r="M1159" s="5" t="n">
        <v>-2145000000</v>
      </c>
      <c r="N1159" s="5" t="n">
        <v>-200165</v>
      </c>
      <c r="O1159" s="6" t="n">
        <v>-0.0181115672542864</v>
      </c>
      <c r="P1159" s="5" t="n">
        <v>-141000000</v>
      </c>
      <c r="Q1159" s="5" t="n">
        <v>-12832</v>
      </c>
      <c r="R1159" s="6" t="n">
        <v>-0.001190550574757288</v>
      </c>
      <c r="S1159" s="5" t="n">
        <v>-44000000</v>
      </c>
      <c r="T1159" s="5" t="n">
        <v>-3913</v>
      </c>
      <c r="U1159" s="6" t="n">
        <v>-0.0003715193282930544</v>
      </c>
      <c r="V1159" s="5" t="n">
        <v>-1192000000</v>
      </c>
      <c r="W1159" s="5" t="n">
        <v>-108711</v>
      </c>
      <c r="X1159" s="6" t="n">
        <v>-0.01006479634830275</v>
      </c>
      <c r="Y1159" s="5" t="n">
        <v>-15000000</v>
      </c>
      <c r="Z1159" s="5" t="n">
        <v>-1352</v>
      </c>
      <c r="AA1159" s="6" t="n">
        <v>-0.0001266543164635413</v>
      </c>
      <c r="AB1159" s="5" t="n">
        <v>0</v>
      </c>
      <c r="AC1159" s="5" t="n">
        <v>0</v>
      </c>
      <c r="AD1159" s="6" t="n">
        <v>0</v>
      </c>
      <c r="AE1159" s="5" t="n">
        <v>-707000000</v>
      </c>
      <c r="AF1159" s="5" t="n">
        <v>-63091</v>
      </c>
      <c r="AG1159" s="6" t="n">
        <v>-0.005969640115981579</v>
      </c>
    </row>
    <row r="1160">
      <c r="A1160" s="8" t="inlineStr">
        <is>
          <t>엔에프씨 (265740)</t>
        </is>
      </c>
      <c r="B1160" s="8" t="inlineStr">
        <is>
          <t>기타 화학제품 제조업</t>
        </is>
      </c>
      <c r="C1160" s="9" t="n">
        <v>6630</v>
      </c>
      <c r="D1160" s="10" t="n">
        <v>-100</v>
      </c>
      <c r="E1160" s="11" t="n">
        <v>-0.0149</v>
      </c>
      <c r="F1160" s="9" t="n">
        <v>118431690000</v>
      </c>
      <c r="G1160" s="10" t="n">
        <v>-1000000</v>
      </c>
      <c r="H1160" s="10" t="n">
        <v>-108</v>
      </c>
      <c r="I1160" s="12" t="n">
        <v>-8.443685976278815e-06</v>
      </c>
      <c r="J1160" s="10" t="n">
        <v>830000000</v>
      </c>
      <c r="K1160" s="10" t="n">
        <v>122719</v>
      </c>
      <c r="L1160" s="12" t="n">
        <v>0.007008259360311416</v>
      </c>
      <c r="M1160" s="10" t="n">
        <v>-28000000</v>
      </c>
      <c r="N1160" s="10" t="n">
        <v>-4399</v>
      </c>
      <c r="O1160" s="12" t="n">
        <v>-0.0002364232073358068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-7000000</v>
      </c>
      <c r="AF1160" s="10" t="n">
        <v>-1025</v>
      </c>
      <c r="AG1160" s="12" t="n">
        <v>-5.91058018339517e-05</v>
      </c>
    </row>
    <row r="1161">
      <c r="A1161" t="inlineStr">
        <is>
          <t>마크로젠 (038290)</t>
        </is>
      </c>
      <c r="B1161" t="inlineStr">
        <is>
          <t>그외 기타 전문, 과학 및 기술 서비스업</t>
        </is>
      </c>
      <c r="C1161" s="7" t="n">
        <v>10900</v>
      </c>
      <c r="D1161" s="5" t="n">
        <v>-50</v>
      </c>
      <c r="E1161" s="13" t="n">
        <v>-0.0046</v>
      </c>
      <c r="F1161" s="7" t="n">
        <v>118166900000</v>
      </c>
      <c r="G1161" s="5" t="n">
        <v>0</v>
      </c>
      <c r="H1161" s="5" t="n">
        <v>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15</v>
      </c>
      <c r="AG1161" s="6" t="n">
        <v>0</v>
      </c>
    </row>
    <row r="1162">
      <c r="A1162" s="8" t="inlineStr">
        <is>
          <t>고스트스튜디오 (950190)</t>
        </is>
      </c>
      <c r="B1162" s="8" t="inlineStr">
        <is>
          <t>소프트웨어 개발 및 공급업</t>
        </is>
      </c>
      <c r="C1162" s="9" t="n">
        <v>9070</v>
      </c>
      <c r="D1162" s="10" t="n">
        <v>-650</v>
      </c>
      <c r="E1162" s="11" t="n">
        <v>-0.0669</v>
      </c>
      <c r="F1162" s="9" t="n">
        <v>118064190000</v>
      </c>
      <c r="G1162" s="10" t="n">
        <v>0</v>
      </c>
      <c r="H1162" s="10" t="n">
        <v>0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시너지이노베이션 (048870)</t>
        </is>
      </c>
      <c r="B1163" t="inlineStr">
        <is>
          <t>의료용 기기 제조업</t>
        </is>
      </c>
      <c r="C1163" s="7" t="n">
        <v>1338</v>
      </c>
      <c r="D1163" s="5" t="n">
        <v>-59</v>
      </c>
      <c r="E1163" s="13" t="n">
        <v>-0.04219999999999999</v>
      </c>
      <c r="F1163" s="7" t="n">
        <v>117885828000</v>
      </c>
      <c r="G1163" s="5" t="n">
        <v>4000000</v>
      </c>
      <c r="H1163" s="5" t="n">
        <v>2745</v>
      </c>
      <c r="I1163" s="6" t="n">
        <v>3.39311354711781e-05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14000000</v>
      </c>
      <c r="AF1163" s="5" t="n">
        <v>10000</v>
      </c>
      <c r="AG1163" s="6" t="n">
        <v>0.0001187589741491233</v>
      </c>
    </row>
    <row r="1164">
      <c r="A1164" s="8" t="inlineStr">
        <is>
          <t>인선이엔티 (060150)</t>
        </is>
      </c>
      <c r="B1164" s="8" t="inlineStr">
        <is>
          <t>폐기물 처리업</t>
        </is>
      </c>
      <c r="C1164" s="9" t="n">
        <v>2575</v>
      </c>
      <c r="D1164" s="10" t="n">
        <v>-205</v>
      </c>
      <c r="E1164" s="11" t="n">
        <v>-0.0737</v>
      </c>
      <c r="F1164" s="9" t="n">
        <v>117324725000</v>
      </c>
      <c r="G1164" s="10" t="n">
        <v>-17000000</v>
      </c>
      <c r="H1164" s="10" t="n">
        <v>-6715</v>
      </c>
      <c r="I1164" s="12" t="n">
        <v>-0.0001448969942183968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-286000000</v>
      </c>
      <c r="Z1164" s="10" t="n">
        <v>-111398</v>
      </c>
      <c r="AA1164" s="12" t="n">
        <v>-0.0024376788439095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신원 (009270)</t>
        </is>
      </c>
      <c r="B1165" t="inlineStr">
        <is>
          <t>봉제의복 제조업</t>
        </is>
      </c>
      <c r="C1165" s="7" t="n">
        <v>1022</v>
      </c>
      <c r="D1165" s="5" t="n">
        <v>0</v>
      </c>
      <c r="E1165" s="13" t="n">
        <v>0</v>
      </c>
      <c r="F1165" s="7" t="n">
        <v>117294940000</v>
      </c>
      <c r="G1165" s="5" t="n">
        <v>0</v>
      </c>
      <c r="H1165" s="5" t="n">
        <v>104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176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206000000</v>
      </c>
      <c r="AF1165" s="5" t="n">
        <v>200032</v>
      </c>
      <c r="AG1165" s="6" t="n">
        <v>0.001756256493246853</v>
      </c>
    </row>
    <row r="1166">
      <c r="A1166" s="8" t="inlineStr">
        <is>
          <t>어보브반도체 (102120)</t>
        </is>
      </c>
      <c r="B1166" s="8" t="inlineStr">
        <is>
          <t>반도체 제조업</t>
        </is>
      </c>
      <c r="C1166" s="9" t="n">
        <v>6590</v>
      </c>
      <c r="D1166" s="10" t="n">
        <v>-340</v>
      </c>
      <c r="E1166" s="11" t="n">
        <v>-0.0491</v>
      </c>
      <c r="F1166" s="9" t="n">
        <v>117170200000</v>
      </c>
      <c r="G1166" s="10" t="n">
        <v>0</v>
      </c>
      <c r="H1166" s="10" t="n">
        <v>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케이엔더블유 (105330)</t>
        </is>
      </c>
      <c r="B1167" t="inlineStr">
        <is>
          <t>자동차 신품 부품 제조업</t>
        </is>
      </c>
      <c r="C1167" s="7" t="n">
        <v>7280</v>
      </c>
      <c r="D1167" s="5" t="n">
        <v>-160</v>
      </c>
      <c r="E1167" s="13" t="n">
        <v>-0.0215</v>
      </c>
      <c r="F1167" s="7" t="n">
        <v>116618320000</v>
      </c>
      <c r="G1167" s="5" t="n">
        <v>0</v>
      </c>
      <c r="H1167" s="5" t="n">
        <v>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14000000</v>
      </c>
      <c r="AF1167" s="5" t="n">
        <v>2000</v>
      </c>
      <c r="AG1167" s="6" t="n">
        <v>0.0001200497486158264</v>
      </c>
    </row>
    <row r="1168">
      <c r="A1168" s="8" t="inlineStr">
        <is>
          <t>동성제약 (002210)</t>
        </is>
      </c>
      <c r="B1168" s="8" t="inlineStr">
        <is>
          <t>의약품 제조업</t>
        </is>
      </c>
      <c r="C1168" s="9" t="n">
        <v>1205</v>
      </c>
      <c r="D1168" s="10" t="n">
        <v>-18</v>
      </c>
      <c r="E1168" s="11" t="n">
        <v>-0.0147</v>
      </c>
      <c r="F1168" s="9" t="n">
        <v>116425895000</v>
      </c>
      <c r="G1168" s="10" t="n">
        <v>0</v>
      </c>
      <c r="H1168" s="10" t="n">
        <v>23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화승코퍼레이션 (013520)</t>
        </is>
      </c>
      <c r="B1169" t="inlineStr">
        <is>
          <t>자동차 신품 부품 제조업</t>
        </is>
      </c>
      <c r="C1169" s="7" t="n">
        <v>2325</v>
      </c>
      <c r="D1169" s="5" t="n">
        <v>-70</v>
      </c>
      <c r="E1169" s="13" t="n">
        <v>-0.0292</v>
      </c>
      <c r="F1169" s="7" t="n">
        <v>116368575000</v>
      </c>
      <c r="G1169" s="5" t="n">
        <v>2000000</v>
      </c>
      <c r="H1169" s="5" t="n">
        <v>710</v>
      </c>
      <c r="I1169" s="6" t="n">
        <v>1.718677056928814e-05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노바텍 (285490)</t>
        </is>
      </c>
      <c r="B1170" s="8" t="inlineStr">
        <is>
          <t>그외 기타 제품 제조업</t>
        </is>
      </c>
      <c r="C1170" s="9" t="n">
        <v>11000</v>
      </c>
      <c r="D1170" s="10" t="n">
        <v>-160</v>
      </c>
      <c r="E1170" s="11" t="n">
        <v>-0.0143</v>
      </c>
      <c r="F1170" s="9" t="n">
        <v>116325000000</v>
      </c>
      <c r="G1170" s="10" t="n">
        <v>0</v>
      </c>
      <c r="H1170" s="10" t="n">
        <v>-4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-108000000</v>
      </c>
      <c r="AF1170" s="10" t="n">
        <v>-9892</v>
      </c>
      <c r="AG1170" s="12" t="n">
        <v>-0.0009284332688588008</v>
      </c>
    </row>
    <row r="1171">
      <c r="A1171" t="inlineStr">
        <is>
          <t>에스피소프트 (443670)</t>
        </is>
      </c>
      <c r="B1171" t="inlineStr">
        <is>
          <t>컴퓨터 프로그래밍, 시스템 통합 및 관리업</t>
        </is>
      </c>
      <c r="C1171" s="7" t="n">
        <v>4840</v>
      </c>
      <c r="D1171" s="5" t="n">
        <v>-180</v>
      </c>
      <c r="E1171" s="13" t="n">
        <v>-0.0359</v>
      </c>
      <c r="F1171" s="7" t="n">
        <v>116208400000</v>
      </c>
      <c r="G1171" s="5" t="n">
        <v>4000000</v>
      </c>
      <c r="H1171" s="5" t="n">
        <v>855</v>
      </c>
      <c r="I1171" s="6" t="n">
        <v>3.442091965813143e-05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-10000000</v>
      </c>
      <c r="AF1171" s="5" t="n">
        <v>-2000</v>
      </c>
      <c r="AG1171" s="6" t="n">
        <v>-8.605229914532857e-05</v>
      </c>
    </row>
    <row r="1172">
      <c r="A1172" s="8" t="inlineStr">
        <is>
          <t>플래스크 (041590)</t>
        </is>
      </c>
      <c r="B1172" s="8" t="inlineStr">
        <is>
          <t>실내건축 및 건축마무리 공사업</t>
        </is>
      </c>
      <c r="C1172" s="9" t="n">
        <v>2370</v>
      </c>
      <c r="D1172" s="10" t="n">
        <v>0</v>
      </c>
      <c r="E1172" s="11" t="n">
        <v>0</v>
      </c>
      <c r="F1172" s="9" t="n">
        <v>116063640000</v>
      </c>
      <c r="G1172" s="10" t="n">
        <v>0</v>
      </c>
      <c r="H1172" s="10" t="n">
        <v>0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슈프리마에이치큐 (094840)</t>
        </is>
      </c>
      <c r="B1173" t="inlineStr">
        <is>
          <t>통신 및 방송 장비 제조업</t>
        </is>
      </c>
      <c r="C1173" s="7" t="n">
        <v>11800</v>
      </c>
      <c r="D1173" s="5" t="n">
        <v>-150</v>
      </c>
      <c r="E1173" s="13" t="n">
        <v>-0.0126</v>
      </c>
      <c r="F1173" s="7" t="n">
        <v>115710800000</v>
      </c>
      <c r="G1173" s="5" t="n">
        <v>0</v>
      </c>
      <c r="H1173" s="5" t="n">
        <v>0</v>
      </c>
      <c r="I1173" s="6" t="n">
        <v>0</v>
      </c>
      <c r="J1173" s="5" t="n">
        <v>1000000</v>
      </c>
      <c r="K1173" s="5" t="n">
        <v>79</v>
      </c>
      <c r="L1173" s="6" t="n">
        <v>8.642235642653927e-06</v>
      </c>
      <c r="M1173" s="5" t="n">
        <v>3000000</v>
      </c>
      <c r="N1173" s="5" t="n">
        <v>259</v>
      </c>
      <c r="O1173" s="6" t="n">
        <v>2.592670692796178e-05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-99000000</v>
      </c>
      <c r="AF1173" s="5" t="n">
        <v>-8697</v>
      </c>
      <c r="AG1173" s="6" t="n">
        <v>-0.0008555813286227387</v>
      </c>
    </row>
    <row r="1174">
      <c r="A1174" s="8" t="inlineStr">
        <is>
          <t>씨앤지하이테크 (264660)</t>
        </is>
      </c>
      <c r="B1174" s="8" t="inlineStr">
        <is>
          <t>특수 목적용 기계 제조업</t>
        </is>
      </c>
      <c r="C1174" s="9" t="n">
        <v>11900</v>
      </c>
      <c r="D1174" s="10" t="n">
        <v>-660</v>
      </c>
      <c r="E1174" s="11" t="n">
        <v>-0.0525</v>
      </c>
      <c r="F1174" s="9" t="n">
        <v>115679900000</v>
      </c>
      <c r="G1174" s="10" t="n">
        <v>1000000</v>
      </c>
      <c r="H1174" s="10" t="n">
        <v>73</v>
      </c>
      <c r="I1174" s="12" t="n">
        <v>8.644544125643262e-06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40000000</v>
      </c>
      <c r="AF1174" s="10" t="n">
        <v>3300</v>
      </c>
      <c r="AG1174" s="12" t="n">
        <v>0.0003457817650257305</v>
      </c>
    </row>
    <row r="1175">
      <c r="A1175" t="inlineStr">
        <is>
          <t>금강공업 (014280)</t>
        </is>
      </c>
      <c r="B1175" t="inlineStr">
        <is>
          <t>1차 철강 제조업</t>
        </is>
      </c>
      <c r="C1175" s="7" t="n">
        <v>3930</v>
      </c>
      <c r="D1175" s="5" t="n">
        <v>-140</v>
      </c>
      <c r="E1175" s="13" t="n">
        <v>-0.0344</v>
      </c>
      <c r="F1175" s="7" t="n">
        <v>115262970000</v>
      </c>
      <c r="G1175" s="5" t="n">
        <v>0</v>
      </c>
      <c r="H1175" s="5" t="n">
        <v>35</v>
      </c>
      <c r="I1175" s="6" t="n">
        <v>0</v>
      </c>
      <c r="J1175" s="5" t="n">
        <v>0</v>
      </c>
      <c r="K1175" s="5" t="n">
        <v>10</v>
      </c>
      <c r="L1175" s="6" t="n">
        <v>0</v>
      </c>
      <c r="M1175" s="5" t="n">
        <v>0</v>
      </c>
      <c r="N1175" s="5" t="n">
        <v>17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아이티엠반도체 (084850)</t>
        </is>
      </c>
      <c r="B1176" s="8" t="inlineStr">
        <is>
          <t>전자부품 제조업</t>
        </is>
      </c>
      <c r="C1176" s="9" t="n">
        <v>5080</v>
      </c>
      <c r="D1176" s="10" t="n">
        <v>-620</v>
      </c>
      <c r="E1176" s="11" t="n">
        <v>-0.1088</v>
      </c>
      <c r="F1176" s="9" t="n">
        <v>115224560000</v>
      </c>
      <c r="G1176" s="10" t="n">
        <v>4000000</v>
      </c>
      <c r="H1176" s="10" t="n">
        <v>875</v>
      </c>
      <c r="I1176" s="12" t="n">
        <v>3.471482121519926e-05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24</v>
      </c>
      <c r="AG1176" s="12" t="n">
        <v>0</v>
      </c>
    </row>
    <row r="1177">
      <c r="A1177" t="inlineStr">
        <is>
          <t>나우IB (293580)</t>
        </is>
      </c>
      <c r="B1177" t="inlineStr">
        <is>
          <t>기타 금융업</t>
        </is>
      </c>
      <c r="C1177" s="7" t="n">
        <v>1212</v>
      </c>
      <c r="D1177" s="5" t="n">
        <v>12</v>
      </c>
      <c r="E1177" s="13" t="n">
        <v>0.01</v>
      </c>
      <c r="F1177" s="7" t="n">
        <v>115053948000</v>
      </c>
      <c r="G1177" s="5" t="n">
        <v>0</v>
      </c>
      <c r="H1177" s="5" t="n">
        <v>1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-200</v>
      </c>
      <c r="AG1177" s="6" t="n">
        <v>0</v>
      </c>
    </row>
    <row r="1178">
      <c r="A1178" s="8" t="inlineStr">
        <is>
          <t>오르비텍 (046120)</t>
        </is>
      </c>
      <c r="B1178" s="8" t="inlineStr">
        <is>
          <t>기타 과학기술 서비스업</t>
        </is>
      </c>
      <c r="C1178" s="9" t="n">
        <v>3385</v>
      </c>
      <c r="D1178" s="10" t="n">
        <v>-150</v>
      </c>
      <c r="E1178" s="11" t="n">
        <v>-0.0424</v>
      </c>
      <c r="F1178" s="9" t="n">
        <v>114599175000</v>
      </c>
      <c r="G1178" s="10" t="n">
        <v>0</v>
      </c>
      <c r="H1178" s="10" t="n">
        <v>1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2</v>
      </c>
      <c r="AG1178" s="12" t="n">
        <v>0</v>
      </c>
    </row>
    <row r="1179">
      <c r="A1179" t="inlineStr">
        <is>
          <t>비씨엔씨 (146320)</t>
        </is>
      </c>
      <c r="B1179" t="inlineStr">
        <is>
          <t>반도체 제조업</t>
        </is>
      </c>
      <c r="C1179" s="7" t="n">
        <v>8950</v>
      </c>
      <c r="D1179" s="5" t="n">
        <v>-320</v>
      </c>
      <c r="E1179" s="13" t="n">
        <v>-0.0345</v>
      </c>
      <c r="F1179" s="7" t="n">
        <v>114533150000</v>
      </c>
      <c r="G1179" s="5" t="n">
        <v>0</v>
      </c>
      <c r="H1179" s="5" t="n">
        <v>3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빛샘전자 (072950)</t>
        </is>
      </c>
      <c r="B1180" s="8" t="inlineStr">
        <is>
          <t>전자부품 제조업</t>
        </is>
      </c>
      <c r="C1180" s="9" t="n">
        <v>14220</v>
      </c>
      <c r="D1180" s="10" t="n">
        <v>-1830</v>
      </c>
      <c r="E1180" s="11" t="n">
        <v>-0.114</v>
      </c>
      <c r="F1180" s="9" t="n">
        <v>114499440000</v>
      </c>
      <c r="G1180" s="10" t="n">
        <v>116000000</v>
      </c>
      <c r="H1180" s="10" t="n">
        <v>7327</v>
      </c>
      <c r="I1180" s="12" t="n">
        <v>0.001013105391607155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-51000000</v>
      </c>
      <c r="AF1180" s="10" t="n">
        <v>-3555</v>
      </c>
      <c r="AG1180" s="12" t="n">
        <v>-0.0004454170256203873</v>
      </c>
    </row>
    <row r="1181">
      <c r="A1181" t="inlineStr">
        <is>
          <t>KBI동양철관 (008970)</t>
        </is>
      </c>
      <c r="B1181" t="inlineStr">
        <is>
          <t>1차 철강 제조업</t>
        </is>
      </c>
      <c r="C1181" s="7" t="n">
        <v>1099</v>
      </c>
      <c r="D1181" s="5" t="n">
        <v>-68</v>
      </c>
      <c r="E1181" s="13" t="n">
        <v>-0.0583</v>
      </c>
      <c r="F1181" s="7" t="n">
        <v>114038834000</v>
      </c>
      <c r="G1181" s="5" t="n">
        <v>0</v>
      </c>
      <c r="H1181" s="5" t="n">
        <v>-147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62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1000000</v>
      </c>
      <c r="AF1181" s="5" t="n">
        <v>600</v>
      </c>
      <c r="AG1181" s="6" t="n">
        <v>8.768942691925455e-06</v>
      </c>
    </row>
    <row r="1182">
      <c r="A1182" s="8" t="inlineStr">
        <is>
          <t>화승인더 (006060)</t>
        </is>
      </c>
      <c r="B1182" s="8" t="inlineStr">
        <is>
          <t>상품 종합 도매업</t>
        </is>
      </c>
      <c r="C1182" s="9" t="n">
        <v>2060</v>
      </c>
      <c r="D1182" s="10" t="n">
        <v>-50</v>
      </c>
      <c r="E1182" s="11" t="n">
        <v>-0.0237</v>
      </c>
      <c r="F1182" s="9" t="n">
        <v>113959200000</v>
      </c>
      <c r="G1182" s="10" t="n">
        <v>-9000000</v>
      </c>
      <c r="H1182" s="10" t="n">
        <v>-4271</v>
      </c>
      <c r="I1182" s="12" t="n">
        <v>-7.897563338457974e-05</v>
      </c>
      <c r="J1182" s="10" t="n">
        <v>0</v>
      </c>
      <c r="K1182" s="10" t="n">
        <v>16</v>
      </c>
      <c r="L1182" s="12" t="n">
        <v>0</v>
      </c>
      <c r="M1182" s="10" t="n">
        <v>0</v>
      </c>
      <c r="N1182" s="10" t="n">
        <v>33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4000000</v>
      </c>
      <c r="AF1182" s="10" t="n">
        <v>1790</v>
      </c>
      <c r="AG1182" s="12" t="n">
        <v>3.510028150425766e-05</v>
      </c>
    </row>
    <row r="1183">
      <c r="A1183" t="inlineStr">
        <is>
          <t>비아트론 (141000)</t>
        </is>
      </c>
      <c r="B1183" t="inlineStr">
        <is>
          <t>특수 목적용 기계 제조업</t>
        </is>
      </c>
      <c r="C1183" s="7" t="n">
        <v>9400</v>
      </c>
      <c r="D1183" s="5" t="n">
        <v>-960</v>
      </c>
      <c r="E1183" s="13" t="n">
        <v>-0.09269999999999999</v>
      </c>
      <c r="F1183" s="7" t="n">
        <v>113871600000</v>
      </c>
      <c r="G1183" s="5" t="n">
        <v>12000000</v>
      </c>
      <c r="H1183" s="5" t="n">
        <v>1265</v>
      </c>
      <c r="I1183" s="6" t="n">
        <v>0.0001053818511375971</v>
      </c>
      <c r="J1183" s="5" t="n">
        <v>0</v>
      </c>
      <c r="K1183" s="5" t="n">
        <v>0</v>
      </c>
      <c r="L1183" s="6" t="n">
        <v>0</v>
      </c>
      <c r="M1183" s="5" t="n">
        <v>26000000</v>
      </c>
      <c r="N1183" s="5" t="n">
        <v>2699</v>
      </c>
      <c r="O1183" s="6" t="n">
        <v>0.0002283273441314603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14000000</v>
      </c>
      <c r="AF1183" s="5" t="n">
        <v>1458</v>
      </c>
      <c r="AG1183" s="6" t="n">
        <v>0.0001229454929938633</v>
      </c>
    </row>
    <row r="1184">
      <c r="A1184" s="8" t="inlineStr">
        <is>
          <t>디와이파워 (210540)</t>
        </is>
      </c>
      <c r="B1184" s="8" t="inlineStr">
        <is>
          <t>특수 목적용 기계 제조업</t>
        </is>
      </c>
      <c r="C1184" s="9" t="n">
        <v>10290</v>
      </c>
      <c r="D1184" s="10" t="n">
        <v>-200</v>
      </c>
      <c r="E1184" s="11" t="n">
        <v>-0.0191</v>
      </c>
      <c r="F1184" s="9" t="n">
        <v>113611890000</v>
      </c>
      <c r="G1184" s="10" t="n">
        <v>-6000000</v>
      </c>
      <c r="H1184" s="10" t="n">
        <v>-554</v>
      </c>
      <c r="I1184" s="12" t="n">
        <v>-5.281137387996978e-05</v>
      </c>
      <c r="J1184" s="10" t="n">
        <v>0</v>
      </c>
      <c r="K1184" s="10" t="n">
        <v>3</v>
      </c>
      <c r="L1184" s="12" t="n">
        <v>0</v>
      </c>
      <c r="M1184" s="10" t="n">
        <v>0</v>
      </c>
      <c r="N1184" s="10" t="n">
        <v>6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46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1000000</v>
      </c>
      <c r="AF1184" s="10" t="n">
        <v>111</v>
      </c>
      <c r="AG1184" s="12" t="n">
        <v>8.801895646661631e-06</v>
      </c>
    </row>
    <row r="1185">
      <c r="A1185" t="inlineStr">
        <is>
          <t>네오오토 (212560)</t>
        </is>
      </c>
      <c r="B1185" t="inlineStr">
        <is>
          <t>자동차 신품 부품 제조업</t>
        </is>
      </c>
      <c r="C1185" s="7" t="n">
        <v>8410</v>
      </c>
      <c r="D1185" s="5" t="n">
        <v>-400</v>
      </c>
      <c r="E1185" s="13" t="n">
        <v>-0.0454</v>
      </c>
      <c r="F1185" s="7" t="n">
        <v>113417260000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HDC현대EP (089470)</t>
        </is>
      </c>
      <c r="B1186" s="8" t="inlineStr">
        <is>
          <t>기타 화학제품 제조업</t>
        </is>
      </c>
      <c r="C1186" s="9" t="n">
        <v>3555</v>
      </c>
      <c r="D1186" s="10" t="n">
        <v>-60</v>
      </c>
      <c r="E1186" s="11" t="n">
        <v>-0.0166</v>
      </c>
      <c r="F1186" s="9" t="n">
        <v>113404500000</v>
      </c>
      <c r="G1186" s="10" t="n">
        <v>-6000000</v>
      </c>
      <c r="H1186" s="10" t="n">
        <v>-1605</v>
      </c>
      <c r="I1186" s="12" t="n">
        <v>-5.290795338809307e-05</v>
      </c>
      <c r="J1186" s="10" t="n">
        <v>0</v>
      </c>
      <c r="K1186" s="10" t="n">
        <v>10</v>
      </c>
      <c r="L1186" s="12" t="n">
        <v>0</v>
      </c>
      <c r="M1186" s="10" t="n">
        <v>0</v>
      </c>
      <c r="N1186" s="10" t="n">
        <v>19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0</v>
      </c>
      <c r="AG1186" s="12" t="n">
        <v>0</v>
      </c>
    </row>
    <row r="1187">
      <c r="A1187" t="inlineStr">
        <is>
          <t>야스 (255440)</t>
        </is>
      </c>
      <c r="B1187" t="inlineStr">
        <is>
          <t>특수 목적용 기계 제조업</t>
        </is>
      </c>
      <c r="C1187" s="7" t="n">
        <v>8670</v>
      </c>
      <c r="D1187" s="5" t="n">
        <v>-370</v>
      </c>
      <c r="E1187" s="13" t="n">
        <v>-0.0409</v>
      </c>
      <c r="F1187" s="7" t="n">
        <v>113212860000</v>
      </c>
      <c r="G1187" s="5" t="n">
        <v>0</v>
      </c>
      <c r="H1187" s="5" t="n">
        <v>0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삼성제약 (001360)</t>
        </is>
      </c>
      <c r="B1188" s="8" t="inlineStr">
        <is>
          <t>의약품 제조업</t>
        </is>
      </c>
      <c r="C1188" s="9" t="n">
        <v>1200</v>
      </c>
      <c r="D1188" s="10" t="n">
        <v>-30</v>
      </c>
      <c r="E1188" s="11" t="n">
        <v>-0.0244</v>
      </c>
      <c r="F1188" s="9" t="n">
        <v>112994400000</v>
      </c>
      <c r="G1188" s="10" t="n">
        <v>0</v>
      </c>
      <c r="H1188" s="10" t="n">
        <v>95</v>
      </c>
      <c r="I1188" s="12" t="n">
        <v>0</v>
      </c>
      <c r="J1188" s="10" t="n">
        <v>0</v>
      </c>
      <c r="K1188" s="10" t="n">
        <v>27</v>
      </c>
      <c r="L1188" s="12" t="n">
        <v>0</v>
      </c>
      <c r="M1188" s="10" t="n">
        <v>0</v>
      </c>
      <c r="N1188" s="10" t="n">
        <v>57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동양이엔피 (079960)</t>
        </is>
      </c>
      <c r="B1189" t="inlineStr">
        <is>
          <t>전동기, 발전기 및 전기 변환 · 공급 · 제어 장치 제조업</t>
        </is>
      </c>
      <c r="C1189" s="7" t="n">
        <v>14950</v>
      </c>
      <c r="D1189" s="5" t="n">
        <v>-470</v>
      </c>
      <c r="E1189" s="13" t="n">
        <v>-0.0305</v>
      </c>
      <c r="F1189" s="7" t="n">
        <v>112887450000</v>
      </c>
      <c r="G1189" s="5" t="n">
        <v>-22000000</v>
      </c>
      <c r="H1189" s="5" t="n">
        <v>-1415</v>
      </c>
      <c r="I1189" s="6" t="n">
        <v>-0.0001948843737722838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25</v>
      </c>
      <c r="AG1189" s="6" t="n">
        <v>0</v>
      </c>
    </row>
    <row r="1190">
      <c r="A1190" s="8" t="inlineStr">
        <is>
          <t>극동유화 (014530)</t>
        </is>
      </c>
      <c r="B1190" s="8" t="inlineStr">
        <is>
          <t>석유 정제품 제조업</t>
        </is>
      </c>
      <c r="C1190" s="9" t="n">
        <v>3235</v>
      </c>
      <c r="D1190" s="10" t="n">
        <v>15</v>
      </c>
      <c r="E1190" s="11" t="n">
        <v>0.004699999999999999</v>
      </c>
      <c r="F1190" s="9" t="n">
        <v>112801215000</v>
      </c>
      <c r="G1190" s="10" t="n">
        <v>0</v>
      </c>
      <c r="H1190" s="10" t="n">
        <v>29</v>
      </c>
      <c r="I1190" s="12" t="n">
        <v>0</v>
      </c>
      <c r="J1190" s="10" t="n">
        <v>0</v>
      </c>
      <c r="K1190" s="10" t="n">
        <v>11</v>
      </c>
      <c r="L1190" s="12" t="n">
        <v>0</v>
      </c>
      <c r="M1190" s="10" t="n">
        <v>0</v>
      </c>
      <c r="N1190" s="10" t="n">
        <v>20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한독 (002390)</t>
        </is>
      </c>
      <c r="B1191" t="inlineStr">
        <is>
          <t>의약품 제조업</t>
        </is>
      </c>
      <c r="C1191" s="7" t="n">
        <v>8190</v>
      </c>
      <c r="D1191" s="5" t="n">
        <v>-190</v>
      </c>
      <c r="E1191" s="13" t="n">
        <v>-0.0227</v>
      </c>
      <c r="F1191" s="7" t="n">
        <v>112718970000</v>
      </c>
      <c r="G1191" s="5" t="n">
        <v>0</v>
      </c>
      <c r="H1191" s="5" t="n">
        <v>10</v>
      </c>
      <c r="I1191" s="6" t="n">
        <v>0</v>
      </c>
      <c r="J1191" s="5" t="n">
        <v>0</v>
      </c>
      <c r="K1191" s="5" t="n">
        <v>4</v>
      </c>
      <c r="L1191" s="6" t="n">
        <v>0</v>
      </c>
      <c r="M1191" s="5" t="n">
        <v>0</v>
      </c>
      <c r="N1191" s="5" t="n">
        <v>8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아이앤씨 (052860)</t>
        </is>
      </c>
      <c r="B1192" s="8" t="inlineStr">
        <is>
          <t>반도체 제조업</t>
        </is>
      </c>
      <c r="C1192" s="9" t="n">
        <v>6300</v>
      </c>
      <c r="D1192" s="10" t="n">
        <v>-280</v>
      </c>
      <c r="E1192" s="11" t="n">
        <v>-0.0426</v>
      </c>
      <c r="F1192" s="9" t="n">
        <v>112555800000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-39000000</v>
      </c>
      <c r="AF1192" s="10" t="n">
        <v>-6239</v>
      </c>
      <c r="AG1192" s="12" t="n">
        <v>-0.000346494805243266</v>
      </c>
    </row>
    <row r="1193">
      <c r="A1193" t="inlineStr">
        <is>
          <t>유아이엘 (049520)</t>
        </is>
      </c>
      <c r="B1193" t="inlineStr">
        <is>
          <t>전자부품 제조업</t>
        </is>
      </c>
      <c r="C1193" s="7" t="n">
        <v>3645</v>
      </c>
      <c r="D1193" s="5" t="n">
        <v>-35</v>
      </c>
      <c r="E1193" s="13" t="n">
        <v>-0.0095</v>
      </c>
      <c r="F1193" s="7" t="n">
        <v>112419090000</v>
      </c>
      <c r="G1193" s="5" t="n">
        <v>76000000</v>
      </c>
      <c r="H1193" s="5" t="n">
        <v>20629</v>
      </c>
      <c r="I1193" s="6" t="n">
        <v>0.0006760417647927945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-14000000</v>
      </c>
      <c r="AF1193" s="5" t="n">
        <v>-3827</v>
      </c>
      <c r="AG1193" s="6" t="n">
        <v>-0.0001245340093039358</v>
      </c>
    </row>
    <row r="1194">
      <c r="A1194" s="8" t="inlineStr">
        <is>
          <t>인천도시가스 (034590)</t>
        </is>
      </c>
      <c r="B1194" s="8" t="inlineStr">
        <is>
          <t>연료용 가스 제조 및 배관공급업</t>
        </is>
      </c>
      <c r="C1194" s="9" t="n">
        <v>25600</v>
      </c>
      <c r="D1194" s="10" t="n">
        <v>-50</v>
      </c>
      <c r="E1194" s="11" t="n">
        <v>-0.0019</v>
      </c>
      <c r="F1194" s="9" t="n">
        <v>111974400000</v>
      </c>
      <c r="G1194" s="10" t="n">
        <v>0</v>
      </c>
      <c r="H1194" s="10" t="n">
        <v>14</v>
      </c>
      <c r="I1194" s="12" t="n">
        <v>0</v>
      </c>
      <c r="J1194" s="10" t="n">
        <v>0</v>
      </c>
      <c r="K1194" s="10" t="n">
        <v>2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-3000000</v>
      </c>
      <c r="Z1194" s="10" t="n">
        <v>-123</v>
      </c>
      <c r="AA1194" s="12" t="n">
        <v>-2.679183813443073e-05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씨피시스템 (413630)</t>
        </is>
      </c>
      <c r="B1195" t="inlineStr">
        <is>
          <t>플라스틱제품 제조업</t>
        </is>
      </c>
      <c r="C1195" s="7" t="n">
        <v>3070</v>
      </c>
      <c r="D1195" s="5" t="n">
        <v>-115</v>
      </c>
      <c r="E1195" s="13" t="n">
        <v>-0.0361</v>
      </c>
      <c r="F1195" s="7" t="n">
        <v>111858520000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1</v>
      </c>
      <c r="AG1195" s="6" t="n">
        <v>0</v>
      </c>
    </row>
    <row r="1196">
      <c r="A1196" s="8" t="inlineStr">
        <is>
          <t>탑런토탈솔루션 (336680)</t>
        </is>
      </c>
      <c r="B1196" s="8" t="inlineStr">
        <is>
          <t>전자부품 제조업</t>
        </is>
      </c>
      <c r="C1196" s="9" t="n">
        <v>2855</v>
      </c>
      <c r="D1196" s="10" t="n">
        <v>-5</v>
      </c>
      <c r="E1196" s="11" t="n">
        <v>-0.0017</v>
      </c>
      <c r="F1196" s="9" t="n">
        <v>111758975000</v>
      </c>
      <c r="G1196" s="10" t="n">
        <v>14000000</v>
      </c>
      <c r="H1196" s="10" t="n">
        <v>5000</v>
      </c>
      <c r="I1196" s="12" t="n">
        <v>0.0001252695812573442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현대코퍼레이션홀딩스 (227840)</t>
        </is>
      </c>
      <c r="B1197" t="inlineStr">
        <is>
          <t>음·식료품 및 담배 도매업</t>
        </is>
      </c>
      <c r="C1197" s="7" t="n">
        <v>12250</v>
      </c>
      <c r="D1197" s="5" t="n">
        <v>0</v>
      </c>
      <c r="E1197" s="13" t="n">
        <v>0</v>
      </c>
      <c r="F1197" s="7" t="n">
        <v>111475000000</v>
      </c>
      <c r="G1197" s="5" t="n">
        <v>-2000000</v>
      </c>
      <c r="H1197" s="5" t="n">
        <v>-155</v>
      </c>
      <c r="I1197" s="6" t="n">
        <v>-1.794124243103835e-05</v>
      </c>
      <c r="J1197" s="5" t="n">
        <v>0</v>
      </c>
      <c r="K1197" s="5" t="n">
        <v>3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8000000</v>
      </c>
      <c r="AF1197" s="5" t="n">
        <v>620</v>
      </c>
      <c r="AG1197" s="6" t="n">
        <v>7.176496972415339e-05</v>
      </c>
    </row>
    <row r="1198">
      <c r="A1198" s="8" t="inlineStr">
        <is>
          <t>세경하이테크 (148150)</t>
        </is>
      </c>
      <c r="B1198" s="8" t="inlineStr">
        <is>
          <t>전자부품 제조업</t>
        </is>
      </c>
      <c r="C1198" s="9" t="n">
        <v>3135</v>
      </c>
      <c r="D1198" s="10" t="n">
        <v>-40</v>
      </c>
      <c r="E1198" s="11" t="n">
        <v>-0.0126</v>
      </c>
      <c r="F1198" s="9" t="n">
        <v>111424170000</v>
      </c>
      <c r="G1198" s="10" t="n">
        <v>0</v>
      </c>
      <c r="H1198" s="10" t="n">
        <v>5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1000000</v>
      </c>
      <c r="AF1198" s="10" t="n">
        <v>200</v>
      </c>
      <c r="AG1198" s="12" t="n">
        <v>8.974713475541259e-06</v>
      </c>
    </row>
    <row r="1199">
      <c r="A1199" t="inlineStr">
        <is>
          <t>그래피 (318060)</t>
        </is>
      </c>
      <c r="B1199" t="inlineStr">
        <is>
          <t>합성고무 및 플라스틱 물질 제조업</t>
        </is>
      </c>
      <c r="C1199" s="7" t="n">
        <v>9950</v>
      </c>
      <c r="D1199" s="5" t="n">
        <v>-550</v>
      </c>
      <c r="E1199" s="13" t="n">
        <v>-0.0524</v>
      </c>
      <c r="F1199" s="7" t="n">
        <v>111380300000</v>
      </c>
      <c r="G1199" s="5" t="n">
        <v>0</v>
      </c>
      <c r="H1199" s="5" t="n">
        <v>1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68000000</v>
      </c>
      <c r="AF1199" s="5" t="n">
        <v>6736</v>
      </c>
      <c r="AG1199" s="6" t="n">
        <v>0.000610520891037284</v>
      </c>
    </row>
    <row r="1200">
      <c r="A1200" s="8" t="inlineStr">
        <is>
          <t>이지스레지던스리츠 (350520)</t>
        </is>
      </c>
      <c r="B1200" s="8" t="inlineStr">
        <is>
          <t>부동산 임대 및 공급업</t>
        </is>
      </c>
      <c r="C1200" s="9" t="n">
        <v>3005</v>
      </c>
      <c r="D1200" s="10" t="n">
        <v>15</v>
      </c>
      <c r="E1200" s="11" t="n">
        <v>0.005</v>
      </c>
      <c r="F1200" s="9" t="n">
        <v>110782330000</v>
      </c>
      <c r="G1200" s="10" t="n">
        <v>32000000</v>
      </c>
      <c r="H1200" s="10" t="n">
        <v>10877</v>
      </c>
      <c r="I1200" s="12" t="n">
        <v>0.0002888547298111531</v>
      </c>
      <c r="J1200" s="10" t="n">
        <v>-15000000</v>
      </c>
      <c r="K1200" s="10" t="n">
        <v>-4988</v>
      </c>
      <c r="L1200" s="12" t="n">
        <v>-0.000135400654598978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25000000</v>
      </c>
      <c r="AF1200" s="10" t="n">
        <v>8500</v>
      </c>
      <c r="AG1200" s="12" t="n">
        <v>0.0002256677576649634</v>
      </c>
    </row>
    <row r="1201">
      <c r="A1201" t="inlineStr">
        <is>
          <t>노머스 (473980)</t>
        </is>
      </c>
      <c r="B1201" t="inlineStr">
        <is>
          <t>창작 및 예술관련 서비스업</t>
        </is>
      </c>
      <c r="C1201" s="7" t="n">
        <v>10170</v>
      </c>
      <c r="D1201" s="5" t="n">
        <v>-1020</v>
      </c>
      <c r="E1201" s="13" t="n">
        <v>-0.09119999999999999</v>
      </c>
      <c r="F1201" s="7" t="n">
        <v>110669940000</v>
      </c>
      <c r="G1201" s="5" t="n">
        <v>18000000</v>
      </c>
      <c r="H1201" s="5" t="n">
        <v>1700</v>
      </c>
      <c r="I1201" s="6" t="n">
        <v>0.0001626457916214647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2000000</v>
      </c>
      <c r="AF1201" s="5" t="n">
        <v>160</v>
      </c>
      <c r="AG1201" s="6" t="n">
        <v>1.807175462460719e-05</v>
      </c>
    </row>
    <row r="1202">
      <c r="A1202" s="8" t="inlineStr">
        <is>
          <t>도이치모터스 (067990)</t>
        </is>
      </c>
      <c r="B1202" s="8" t="inlineStr">
        <is>
          <t>자동차 판매업</t>
        </is>
      </c>
      <c r="C1202" s="9" t="n">
        <v>3775</v>
      </c>
      <c r="D1202" s="10" t="n">
        <v>-30</v>
      </c>
      <c r="E1202" s="11" t="n">
        <v>-0.007900000000000001</v>
      </c>
      <c r="F1202" s="9" t="n">
        <v>110158275000</v>
      </c>
      <c r="G1202" s="10" t="n">
        <v>23000000</v>
      </c>
      <c r="H1202" s="10" t="n">
        <v>6269</v>
      </c>
      <c r="I1202" s="12" t="n">
        <v>0.0002087904880500353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-30000000</v>
      </c>
      <c r="AF1202" s="10" t="n">
        <v>-8000</v>
      </c>
      <c r="AG1202" s="12" t="n">
        <v>-0.0002723354191956982</v>
      </c>
    </row>
    <row r="1203">
      <c r="A1203" t="inlineStr">
        <is>
          <t>국전 (307750)</t>
        </is>
      </c>
      <c r="B1203" t="inlineStr">
        <is>
          <t>의약품 제조업</t>
        </is>
      </c>
      <c r="C1203" s="7" t="n">
        <v>2030</v>
      </c>
      <c r="D1203" s="5" t="n">
        <v>-45</v>
      </c>
      <c r="E1203" s="13" t="n">
        <v>-0.0217</v>
      </c>
      <c r="F1203" s="7" t="n">
        <v>109591580000</v>
      </c>
      <c r="G1203" s="5" t="n">
        <v>0</v>
      </c>
      <c r="H1203" s="5" t="n">
        <v>0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STX (011810)</t>
        </is>
      </c>
      <c r="B1204" s="8" t="inlineStr">
        <is>
          <t>상품 종합 도매업</t>
        </is>
      </c>
      <c r="C1204" s="9" t="n">
        <v>3530</v>
      </c>
      <c r="D1204" s="10" t="n">
        <v>0</v>
      </c>
      <c r="E1204" s="11" t="n">
        <v>0</v>
      </c>
      <c r="F1204" s="9" t="n">
        <v>109490010000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KCC건설 (021320)</t>
        </is>
      </c>
      <c r="B1205" t="inlineStr">
        <is>
          <t>건물 건설업</t>
        </is>
      </c>
      <c r="C1205" s="7" t="n">
        <v>5110</v>
      </c>
      <c r="D1205" s="5" t="n">
        <v>-30</v>
      </c>
      <c r="E1205" s="13" t="n">
        <v>-0.0058</v>
      </c>
      <c r="F1205" s="7" t="n">
        <v>109354000000</v>
      </c>
      <c r="G1205" s="5" t="n">
        <v>0</v>
      </c>
      <c r="H1205" s="5" t="n">
        <v>-1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12000000</v>
      </c>
      <c r="N1205" s="5" t="n">
        <v>2350</v>
      </c>
      <c r="O1205" s="6" t="n">
        <v>0.000109735354902427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와이엔텍 (067900)</t>
        </is>
      </c>
      <c r="B1206" s="8" t="inlineStr">
        <is>
          <t>폐기물 처리업</t>
        </is>
      </c>
      <c r="C1206" s="9" t="n">
        <v>6000</v>
      </c>
      <c r="D1206" s="10" t="n">
        <v>150</v>
      </c>
      <c r="E1206" s="11" t="n">
        <v>0.0256</v>
      </c>
      <c r="F1206" s="9" t="n">
        <v>109194000000</v>
      </c>
      <c r="G1206" s="10" t="n">
        <v>-23000000</v>
      </c>
      <c r="H1206" s="10" t="n">
        <v>-3828</v>
      </c>
      <c r="I1206" s="12" t="n">
        <v>-0.0002106342839350147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765000000</v>
      </c>
      <c r="AF1206" s="10" t="n">
        <v>126917</v>
      </c>
      <c r="AG1206" s="12" t="n">
        <v>0.00700587944392549</v>
      </c>
    </row>
    <row r="1207">
      <c r="A1207" t="inlineStr">
        <is>
          <t>코데즈컴바인 (047770)</t>
        </is>
      </c>
      <c r="B1207" t="inlineStr">
        <is>
          <t>봉제의복 제조업</t>
        </is>
      </c>
      <c r="C1207" s="7" t="n">
        <v>2880</v>
      </c>
      <c r="D1207" s="5" t="n">
        <v>55</v>
      </c>
      <c r="E1207" s="13" t="n">
        <v>0.0195</v>
      </c>
      <c r="F1207" s="7" t="n">
        <v>108984960000</v>
      </c>
      <c r="G1207" s="5" t="n">
        <v>0</v>
      </c>
      <c r="H1207" s="5" t="n">
        <v>0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신화프리텍 (095190)</t>
        </is>
      </c>
      <c r="B1208" s="8" t="inlineStr">
        <is>
          <t>기타 금속 가공제품 제조업</t>
        </is>
      </c>
      <c r="C1208" s="9" t="n">
        <v>1670</v>
      </c>
      <c r="D1208" s="10" t="n">
        <v>-54</v>
      </c>
      <c r="E1208" s="11" t="n">
        <v>-0.0313</v>
      </c>
      <c r="F1208" s="9" t="n">
        <v>108984200000</v>
      </c>
      <c r="G1208" s="10" t="n">
        <v>7000000</v>
      </c>
      <c r="H1208" s="10" t="n">
        <v>4095</v>
      </c>
      <c r="I1208" s="12" t="n">
        <v>6.422949381653488e-05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KCTC (009070)</t>
        </is>
      </c>
      <c r="B1209" t="inlineStr">
        <is>
          <t>도로 화물 운송업</t>
        </is>
      </c>
      <c r="C1209" s="7" t="n">
        <v>3630</v>
      </c>
      <c r="D1209" s="5" t="n">
        <v>-60</v>
      </c>
      <c r="E1209" s="13" t="n">
        <v>-0.0163</v>
      </c>
      <c r="F1209" s="7" t="n">
        <v>108900000000</v>
      </c>
      <c r="G1209" s="5" t="n">
        <v>0</v>
      </c>
      <c r="H1209" s="5" t="n">
        <v>37</v>
      </c>
      <c r="I1209" s="6" t="n">
        <v>0</v>
      </c>
      <c r="J1209" s="5" t="n">
        <v>0</v>
      </c>
      <c r="K1209" s="5" t="n">
        <v>9</v>
      </c>
      <c r="L1209" s="6" t="n">
        <v>0</v>
      </c>
      <c r="M1209" s="5" t="n">
        <v>0</v>
      </c>
      <c r="N1209" s="5" t="n">
        <v>18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3000000</v>
      </c>
      <c r="AF1209" s="5" t="n">
        <v>820</v>
      </c>
      <c r="AG1209" s="6" t="n">
        <v>2.754820936639119e-05</v>
      </c>
    </row>
    <row r="1210">
      <c r="A1210" s="8" t="inlineStr">
        <is>
          <t>진로발효 (018120)</t>
        </is>
      </c>
      <c r="B1210" s="8" t="inlineStr">
        <is>
          <t>알코올음료 제조업</t>
        </is>
      </c>
      <c r="C1210" s="9" t="n">
        <v>16430</v>
      </c>
      <c r="D1210" s="10" t="n">
        <v>-50</v>
      </c>
      <c r="E1210" s="11" t="n">
        <v>-0.003</v>
      </c>
      <c r="F1210" s="9" t="n">
        <v>108783030000</v>
      </c>
      <c r="G1210" s="10" t="n">
        <v>-1000000</v>
      </c>
      <c r="H1210" s="10" t="n">
        <v>-33</v>
      </c>
      <c r="I1210" s="12" t="n">
        <v>-9.192610281217576e-06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이노테크 (469610)</t>
        </is>
      </c>
      <c r="B1211" t="inlineStr">
        <is>
          <t>특수 목적용 기계 제조업</t>
        </is>
      </c>
      <c r="C1211" s="7" t="n">
        <v>12160</v>
      </c>
      <c r="D1211" s="5" t="n">
        <v>-770</v>
      </c>
      <c r="E1211" s="13" t="n">
        <v>-0.0596</v>
      </c>
      <c r="F1211" s="7" t="n">
        <v>108734720000</v>
      </c>
      <c r="G1211" s="5" t="n">
        <v>-26000000</v>
      </c>
      <c r="H1211" s="5" t="n">
        <v>-2067</v>
      </c>
      <c r="I1211" s="6" t="n">
        <v>-0.0002391140566692957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와이투솔루션 (011690)</t>
        </is>
      </c>
      <c r="B1212" s="8" t="inlineStr">
        <is>
          <t>반도체 제조업</t>
        </is>
      </c>
      <c r="C1212" s="9" t="n">
        <v>2960</v>
      </c>
      <c r="D1212" s="10" t="n">
        <v>-255</v>
      </c>
      <c r="E1212" s="11" t="n">
        <v>-0.0793</v>
      </c>
      <c r="F1212" s="9" t="n">
        <v>108626080000</v>
      </c>
      <c r="G1212" s="10" t="n">
        <v>-2000000</v>
      </c>
      <c r="H1212" s="10" t="n">
        <v>-605</v>
      </c>
      <c r="I1212" s="12" t="n">
        <v>-1.841178472057539e-05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21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1000000</v>
      </c>
      <c r="AF1212" s="10" t="n">
        <v>361</v>
      </c>
      <c r="AG1212" s="12" t="n">
        <v>9.205892360287694e-06</v>
      </c>
    </row>
    <row r="1213">
      <c r="A1213" t="inlineStr">
        <is>
          <t>HS화성 (002460)</t>
        </is>
      </c>
      <c r="B1213" t="inlineStr">
        <is>
          <t>건물 건설업</t>
        </is>
      </c>
      <c r="C1213" s="7" t="n">
        <v>10700</v>
      </c>
      <c r="D1213" s="5" t="n">
        <v>-70</v>
      </c>
      <c r="E1213" s="13" t="n">
        <v>-0.006500000000000001</v>
      </c>
      <c r="F1213" s="7" t="n">
        <v>108605000000</v>
      </c>
      <c r="G1213" s="5" t="n">
        <v>0</v>
      </c>
      <c r="H1213" s="5" t="n">
        <v>-23</v>
      </c>
      <c r="I1213" s="6" t="n">
        <v>0</v>
      </c>
      <c r="J1213" s="5" t="n">
        <v>0</v>
      </c>
      <c r="K1213" s="5" t="n">
        <v>3</v>
      </c>
      <c r="L1213" s="6" t="n">
        <v>0</v>
      </c>
      <c r="M1213" s="5" t="n">
        <v>0</v>
      </c>
      <c r="N1213" s="5" t="n">
        <v>5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5000000</v>
      </c>
      <c r="AF1213" s="5" t="n">
        <v>499</v>
      </c>
      <c r="AG1213" s="6" t="n">
        <v>4.603839602228258e-05</v>
      </c>
    </row>
    <row r="1214">
      <c r="A1214" s="8" t="inlineStr">
        <is>
          <t>에스투더블유 (488280)</t>
        </is>
      </c>
      <c r="B1214" s="8" t="inlineStr">
        <is>
          <t>소프트웨어 개발 및 공급업</t>
        </is>
      </c>
      <c r="C1214" s="9" t="n">
        <v>10000</v>
      </c>
      <c r="D1214" s="10" t="n">
        <v>-190</v>
      </c>
      <c r="E1214" s="11" t="n">
        <v>-0.0186</v>
      </c>
      <c r="F1214" s="9" t="n">
        <v>108250000000</v>
      </c>
      <c r="G1214" s="10" t="n">
        <v>-9000000</v>
      </c>
      <c r="H1214" s="10" t="n">
        <v>-880</v>
      </c>
      <c r="I1214" s="12" t="n">
        <v>-8.314087759815243e-05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-1000000</v>
      </c>
      <c r="AF1214" s="10" t="n">
        <v>-70</v>
      </c>
      <c r="AG1214" s="12" t="n">
        <v>-9.237875288683602e-06</v>
      </c>
    </row>
    <row r="1215">
      <c r="A1215" t="inlineStr">
        <is>
          <t>한컴위드 (054920)</t>
        </is>
      </c>
      <c r="B1215" t="inlineStr">
        <is>
          <t>소프트웨어 개발 및 공급업</t>
        </is>
      </c>
      <c r="C1215" s="7" t="n">
        <v>3830</v>
      </c>
      <c r="D1215" s="5" t="n">
        <v>-80</v>
      </c>
      <c r="E1215" s="13" t="n">
        <v>-0.0205</v>
      </c>
      <c r="F1215" s="7" t="n">
        <v>108071110000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세종텔레콤 (036630)</t>
        </is>
      </c>
      <c r="B1216" s="8" t="inlineStr">
        <is>
          <t>전기 및 통신 공사업</t>
        </is>
      </c>
      <c r="C1216" s="9" t="n">
        <v>7700</v>
      </c>
      <c r="D1216" s="10" t="n">
        <v>380</v>
      </c>
      <c r="E1216" s="11" t="n">
        <v>0.0519</v>
      </c>
      <c r="F1216" s="9" t="n">
        <v>107800000000</v>
      </c>
      <c r="G1216" s="10" t="n">
        <v>0</v>
      </c>
      <c r="H1216" s="10" t="n">
        <v>0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대성홀딩스 (016710)</t>
        </is>
      </c>
      <c r="B1217" t="inlineStr">
        <is>
          <t>회사 본부 및 경영 컨설팅 서비스업</t>
        </is>
      </c>
      <c r="C1217" s="7" t="n">
        <v>6690</v>
      </c>
      <c r="D1217" s="5" t="n">
        <v>-50</v>
      </c>
      <c r="E1217" s="13" t="n">
        <v>-0.0074</v>
      </c>
      <c r="F1217" s="7" t="n">
        <v>107635410000</v>
      </c>
      <c r="G1217" s="5" t="n">
        <v>0</v>
      </c>
      <c r="H1217" s="5" t="n">
        <v>7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9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8000000</v>
      </c>
      <c r="AF1217" s="5" t="n">
        <v>1158</v>
      </c>
      <c r="AG1217" s="6" t="n">
        <v>7.432498282860632e-05</v>
      </c>
    </row>
    <row r="1218">
      <c r="A1218" s="8" t="inlineStr">
        <is>
          <t>동남합성 (023450)</t>
        </is>
      </c>
      <c r="B1218" s="8" t="inlineStr">
        <is>
          <t>기초 화학물질 제조업</t>
        </is>
      </c>
      <c r="C1218" s="9" t="n">
        <v>30750</v>
      </c>
      <c r="D1218" s="10" t="n">
        <v>1200</v>
      </c>
      <c r="E1218" s="11" t="n">
        <v>0.0406</v>
      </c>
      <c r="F1218" s="9" t="n">
        <v>107625000000</v>
      </c>
      <c r="G1218" s="10" t="n">
        <v>0</v>
      </c>
      <c r="H1218" s="10" t="n">
        <v>-1</v>
      </c>
      <c r="I1218" s="12" t="n">
        <v>0</v>
      </c>
      <c r="J1218" s="10" t="n">
        <v>0</v>
      </c>
      <c r="K1218" s="10" t="n">
        <v>1</v>
      </c>
      <c r="L1218" s="12" t="n">
        <v>0</v>
      </c>
      <c r="M1218" s="10" t="n">
        <v>0</v>
      </c>
      <c r="N1218" s="10" t="n">
        <v>1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새로닉스 (042600)</t>
        </is>
      </c>
      <c r="B1219" t="inlineStr">
        <is>
          <t>전자부품 제조업</t>
        </is>
      </c>
      <c r="C1219" s="7" t="n">
        <v>8650</v>
      </c>
      <c r="D1219" s="5" t="n">
        <v>-290</v>
      </c>
      <c r="E1219" s="13" t="n">
        <v>-0.03240000000000001</v>
      </c>
      <c r="F1219" s="7" t="n">
        <v>107458950000</v>
      </c>
      <c r="G1219" s="5" t="n">
        <v>1000000</v>
      </c>
      <c r="H1219" s="5" t="n">
        <v>86</v>
      </c>
      <c r="I1219" s="6" t="n">
        <v>9.30587912872776e-06</v>
      </c>
      <c r="J1219" s="5" t="n">
        <v>-30000000</v>
      </c>
      <c r="K1219" s="5" t="n">
        <v>-3491</v>
      </c>
      <c r="L1219" s="6" t="n">
        <v>-0.0002791763738618328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-6000000</v>
      </c>
      <c r="T1219" s="5" t="n">
        <v>-668</v>
      </c>
      <c r="U1219" s="6" t="n">
        <v>-5.583527477236657e-05</v>
      </c>
      <c r="V1219" s="5" t="n">
        <v>0</v>
      </c>
      <c r="W1219" s="5" t="n">
        <v>0</v>
      </c>
      <c r="X1219" s="6" t="n">
        <v>0</v>
      </c>
      <c r="Y1219" s="5" t="n">
        <v>-37000000</v>
      </c>
      <c r="Z1219" s="5" t="n">
        <v>-4304</v>
      </c>
      <c r="AA1219" s="6" t="n">
        <v>-0.0003443175277629271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티움바이오 (321550)</t>
        </is>
      </c>
      <c r="B1220" s="8" t="inlineStr">
        <is>
          <t>자연과학 및 공학 연구개발업</t>
        </is>
      </c>
      <c r="C1220" s="9" t="n">
        <v>3570</v>
      </c>
      <c r="D1220" s="10" t="n">
        <v>-145</v>
      </c>
      <c r="E1220" s="11" t="n">
        <v>-0.039</v>
      </c>
      <c r="F1220" s="9" t="n">
        <v>107235660000</v>
      </c>
      <c r="G1220" s="10" t="n">
        <v>5000000</v>
      </c>
      <c r="H1220" s="10" t="n">
        <v>1393</v>
      </c>
      <c r="I1220" s="12" t="n">
        <v>4.662628084724802e-05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50000000</v>
      </c>
      <c r="T1220" s="10" t="n">
        <v>13920</v>
      </c>
      <c r="U1220" s="12" t="n">
        <v>0.0004662628084724802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2000000</v>
      </c>
      <c r="AF1220" s="10" t="n">
        <v>500</v>
      </c>
      <c r="AG1220" s="12" t="n">
        <v>1.865051233889921e-05</v>
      </c>
    </row>
    <row r="1221">
      <c r="A1221" t="inlineStr">
        <is>
          <t>HLB바이오스텝 (278650)</t>
        </is>
      </c>
      <c r="B1221" t="inlineStr">
        <is>
          <t>자연과학 및 공학 연구개발업</t>
        </is>
      </c>
      <c r="C1221" s="7" t="n">
        <v>6150</v>
      </c>
      <c r="D1221" s="5" t="n">
        <v>900</v>
      </c>
      <c r="E1221" s="13" t="n">
        <v>0.1714</v>
      </c>
      <c r="F1221" s="7" t="n">
        <v>107206800000</v>
      </c>
      <c r="G1221" s="5" t="n">
        <v>0</v>
      </c>
      <c r="H1221" s="5" t="n">
        <v>0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케이씨에스 (115500)</t>
        </is>
      </c>
      <c r="B1222" s="8" t="inlineStr">
        <is>
          <t>컴퓨터 프로그래밍, 시스템 통합 및 관리업</t>
        </is>
      </c>
      <c r="C1222" s="9" t="n">
        <v>8930</v>
      </c>
      <c r="D1222" s="10" t="n">
        <v>90</v>
      </c>
      <c r="E1222" s="11" t="n">
        <v>0.0102</v>
      </c>
      <c r="F1222" s="9" t="n">
        <v>107160000000</v>
      </c>
      <c r="G1222" s="10" t="n">
        <v>0</v>
      </c>
      <c r="H1222" s="10" t="n">
        <v>-1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0</v>
      </c>
      <c r="AG1222" s="12" t="n">
        <v>0</v>
      </c>
    </row>
    <row r="1223">
      <c r="A1223" t="inlineStr">
        <is>
          <t>NH농우바이오 (054050)</t>
        </is>
      </c>
      <c r="B1223" t="inlineStr">
        <is>
          <t>작물 재배업</t>
        </is>
      </c>
      <c r="C1223" s="7" t="n">
        <v>6670</v>
      </c>
      <c r="D1223" s="5" t="n">
        <v>-10</v>
      </c>
      <c r="E1223" s="13" t="n">
        <v>-0.0015</v>
      </c>
      <c r="F1223" s="7" t="n">
        <v>106920100000</v>
      </c>
      <c r="G1223" s="5" t="n">
        <v>5000000</v>
      </c>
      <c r="H1223" s="5" t="n">
        <v>806</v>
      </c>
      <c r="I1223" s="6" t="n">
        <v>4.676389191555189e-05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제일파마홀딩스 (002620)</t>
        </is>
      </c>
      <c r="B1224" s="8" t="inlineStr">
        <is>
          <t>회사 본부 및 경영 컨설팅 서비스업</t>
        </is>
      </c>
      <c r="C1224" s="9" t="n">
        <v>6690</v>
      </c>
      <c r="D1224" s="10" t="n">
        <v>-90</v>
      </c>
      <c r="E1224" s="11" t="n">
        <v>-0.0133</v>
      </c>
      <c r="F1224" s="9" t="n">
        <v>106859370000</v>
      </c>
      <c r="G1224" s="10" t="n">
        <v>0</v>
      </c>
      <c r="H1224" s="10" t="n">
        <v>7</v>
      </c>
      <c r="I1224" s="12" t="n">
        <v>0</v>
      </c>
      <c r="J1224" s="10" t="n">
        <v>0</v>
      </c>
      <c r="K1224" s="10" t="n">
        <v>5</v>
      </c>
      <c r="L1224" s="12" t="n">
        <v>0</v>
      </c>
      <c r="M1224" s="10" t="n">
        <v>0</v>
      </c>
      <c r="N1224" s="10" t="n">
        <v>9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-9000000</v>
      </c>
      <c r="Z1224" s="10" t="n">
        <v>-1299</v>
      </c>
      <c r="AA1224" s="12" t="n">
        <v>-8.422284353725835e-05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코스텍시스 (355150)</t>
        </is>
      </c>
      <c r="B1225" t="inlineStr">
        <is>
          <t>반도체 제조업</t>
        </is>
      </c>
      <c r="C1225" s="7" t="n">
        <v>13670</v>
      </c>
      <c r="D1225" s="5" t="n">
        <v>-1350</v>
      </c>
      <c r="E1225" s="13" t="n">
        <v>-0.08990000000000001</v>
      </c>
      <c r="F1225" s="7" t="n">
        <v>106584990000</v>
      </c>
      <c r="G1225" s="5" t="n">
        <v>0</v>
      </c>
      <c r="H1225" s="5" t="n">
        <v>19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5</v>
      </c>
      <c r="AG1225" s="6" t="n">
        <v>0</v>
      </c>
    </row>
    <row r="1226">
      <c r="A1226" s="8" t="inlineStr">
        <is>
          <t>아진엑스텍 (059120)</t>
        </is>
      </c>
      <c r="B1226" s="8" t="inlineStr">
        <is>
          <t>반도체 제조업</t>
        </is>
      </c>
      <c r="C1226" s="9" t="n">
        <v>5820</v>
      </c>
      <c r="D1226" s="10" t="n">
        <v>-330</v>
      </c>
      <c r="E1226" s="11" t="n">
        <v>-0.0537</v>
      </c>
      <c r="F1226" s="9" t="n">
        <v>106564200000</v>
      </c>
      <c r="G1226" s="10" t="n">
        <v>0</v>
      </c>
      <c r="H1226" s="10" t="n">
        <v>1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토니모리 (214420)</t>
        </is>
      </c>
      <c r="B1227" t="inlineStr">
        <is>
          <t>기타 화학제품 제조업</t>
        </is>
      </c>
      <c r="C1227" s="7" t="n">
        <v>4415</v>
      </c>
      <c r="D1227" s="5" t="n">
        <v>-30</v>
      </c>
      <c r="E1227" s="13" t="n">
        <v>-0.0067</v>
      </c>
      <c r="F1227" s="7" t="n">
        <v>106198410000</v>
      </c>
      <c r="G1227" s="5" t="n">
        <v>-29000000</v>
      </c>
      <c r="H1227" s="5" t="n">
        <v>-6522</v>
      </c>
      <c r="I1227" s="6" t="n">
        <v>-0.0002730737682419162</v>
      </c>
      <c r="J1227" s="5" t="n">
        <v>6000000</v>
      </c>
      <c r="K1227" s="5" t="n">
        <v>1400</v>
      </c>
      <c r="L1227" s="6" t="n">
        <v>5.649802101556888e-05</v>
      </c>
      <c r="M1227" s="5" t="n">
        <v>0</v>
      </c>
      <c r="N1227" s="5" t="n">
        <v>14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10000000</v>
      </c>
      <c r="T1227" s="5" t="n">
        <v>2200</v>
      </c>
      <c r="U1227" s="6" t="n">
        <v>9.416336835928146e-05</v>
      </c>
      <c r="V1227" s="5" t="n">
        <v>0</v>
      </c>
      <c r="W1227" s="5" t="n">
        <v>0</v>
      </c>
      <c r="X1227" s="6" t="n">
        <v>0</v>
      </c>
      <c r="Y1227" s="5" t="n">
        <v>-15000000</v>
      </c>
      <c r="Z1227" s="5" t="n">
        <v>-3625</v>
      </c>
      <c r="AA1227" s="6" t="n">
        <v>-0.0001412450525389222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대성하이텍 (129920)</t>
        </is>
      </c>
      <c r="B1228" s="8" t="inlineStr">
        <is>
          <t>특수 목적용 기계 제조업</t>
        </is>
      </c>
      <c r="C1228" s="9" t="n">
        <v>6430</v>
      </c>
      <c r="D1228" s="10" t="n">
        <v>-670</v>
      </c>
      <c r="E1228" s="11" t="n">
        <v>-0.0944</v>
      </c>
      <c r="F1228" s="9" t="n">
        <v>105947110000</v>
      </c>
      <c r="G1228" s="10" t="n">
        <v>7000000</v>
      </c>
      <c r="H1228" s="10" t="n">
        <v>974</v>
      </c>
      <c r="I1228" s="12" t="n">
        <v>6.607070263643812e-05</v>
      </c>
      <c r="J1228" s="10" t="n">
        <v>-40000000</v>
      </c>
      <c r="K1228" s="10" t="n">
        <v>-6240</v>
      </c>
      <c r="L1228" s="12" t="n">
        <v>-0.0003775468722082178</v>
      </c>
      <c r="M1228" s="10" t="n">
        <v>-200000000</v>
      </c>
      <c r="N1228" s="10" t="n">
        <v>-31200</v>
      </c>
      <c r="O1228" s="12" t="n">
        <v>-0.001887734361041089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1000000</v>
      </c>
      <c r="AF1228" s="10" t="n">
        <v>206</v>
      </c>
      <c r="AG1228" s="12" t="n">
        <v>9.438671805205446e-06</v>
      </c>
    </row>
    <row r="1229">
      <c r="A1229" t="inlineStr">
        <is>
          <t>LG헬로비전 (037560)</t>
        </is>
      </c>
      <c r="B1229" t="inlineStr">
        <is>
          <t>텔레비전 방송업</t>
        </is>
      </c>
      <c r="C1229" s="7" t="n">
        <v>1368</v>
      </c>
      <c r="D1229" s="5" t="n">
        <v>-22</v>
      </c>
      <c r="E1229" s="13" t="n">
        <v>-0.0158</v>
      </c>
      <c r="F1229" s="7" t="n">
        <v>105946128000</v>
      </c>
      <c r="G1229" s="5" t="n">
        <v>0</v>
      </c>
      <c r="H1229" s="5" t="n">
        <v>88</v>
      </c>
      <c r="I1229" s="6" t="n">
        <v>0</v>
      </c>
      <c r="J1229" s="5" t="n">
        <v>0</v>
      </c>
      <c r="K1229" s="5" t="n">
        <v>23</v>
      </c>
      <c r="L1229" s="6" t="n">
        <v>0</v>
      </c>
      <c r="M1229" s="5" t="n">
        <v>0</v>
      </c>
      <c r="N1229" s="5" t="n">
        <v>46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8</v>
      </c>
      <c r="AG1229" s="6" t="n">
        <v>0</v>
      </c>
    </row>
    <row r="1230">
      <c r="A1230" s="8" t="inlineStr">
        <is>
          <t>삼기에너지솔루션즈 (419050)</t>
        </is>
      </c>
      <c r="B1230" s="8" t="inlineStr">
        <is>
          <t>자동차 신품 부품 제조업</t>
        </is>
      </c>
      <c r="C1230" s="9" t="n">
        <v>1848</v>
      </c>
      <c r="D1230" s="10" t="n">
        <v>-247</v>
      </c>
      <c r="E1230" s="11" t="n">
        <v>-0.1179</v>
      </c>
      <c r="F1230" s="9" t="n">
        <v>105698208000</v>
      </c>
      <c r="G1230" s="10" t="n">
        <v>3000000</v>
      </c>
      <c r="H1230" s="10" t="n">
        <v>1421</v>
      </c>
      <c r="I1230" s="12" t="n">
        <v>2.838269500273836e-05</v>
      </c>
      <c r="J1230" s="10" t="n">
        <v>0</v>
      </c>
      <c r="K1230" s="10" t="n">
        <v>42</v>
      </c>
      <c r="L1230" s="12" t="n">
        <v>0</v>
      </c>
      <c r="M1230" s="10" t="n">
        <v>-996000000</v>
      </c>
      <c r="N1230" s="10" t="n">
        <v>-520992</v>
      </c>
      <c r="O1230" s="12" t="n">
        <v>-0.009423054740909136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-12000000</v>
      </c>
      <c r="AF1230" s="10" t="n">
        <v>-6272</v>
      </c>
      <c r="AG1230" s="12" t="n">
        <v>-0.0001135307800109535</v>
      </c>
    </row>
    <row r="1231">
      <c r="A1231" t="inlineStr">
        <is>
          <t>에프엔에스테크 (083500)</t>
        </is>
      </c>
      <c r="B1231" t="inlineStr">
        <is>
          <t>특수 목적용 기계 제조업</t>
        </is>
      </c>
      <c r="C1231" s="7" t="n">
        <v>12710</v>
      </c>
      <c r="D1231" s="5" t="n">
        <v>-550</v>
      </c>
      <c r="E1231" s="13" t="n">
        <v>-0.0415</v>
      </c>
      <c r="F1231" s="7" t="n">
        <v>105569260000</v>
      </c>
      <c r="G1231" s="5" t="n">
        <v>0</v>
      </c>
      <c r="H1231" s="5" t="n">
        <v>1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2000000</v>
      </c>
      <c r="AF1231" s="5" t="n">
        <v>120</v>
      </c>
      <c r="AG1231" s="6" t="n">
        <v>1.894490877363354e-05</v>
      </c>
    </row>
    <row r="1232">
      <c r="A1232" s="8" t="inlineStr">
        <is>
          <t>상상인 (038540)</t>
        </is>
      </c>
      <c r="B1232" s="8" t="inlineStr">
        <is>
          <t>컴퓨터 프로그래밍, 시스템 통합 및 관리업</t>
        </is>
      </c>
      <c r="C1232" s="9" t="n">
        <v>1907</v>
      </c>
      <c r="D1232" s="10" t="n">
        <v>7</v>
      </c>
      <c r="E1232" s="11" t="n">
        <v>0.0037</v>
      </c>
      <c r="F1232" s="9" t="n">
        <v>105510496000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74000000</v>
      </c>
      <c r="AF1232" s="10" t="n">
        <v>38898</v>
      </c>
      <c r="AG1232" s="12" t="n">
        <v>0.0007013520247312648</v>
      </c>
    </row>
    <row r="1233">
      <c r="A1233" t="inlineStr">
        <is>
          <t>애니플러스 (310200)</t>
        </is>
      </c>
      <c r="B1233" t="inlineStr">
        <is>
          <t>영화, 비디오물, 방송프로그램 제작 및 배급업</t>
        </is>
      </c>
      <c r="C1233" s="7" t="n">
        <v>2020</v>
      </c>
      <c r="D1233" s="5" t="n">
        <v>-25</v>
      </c>
      <c r="E1233" s="13" t="n">
        <v>-0.0122</v>
      </c>
      <c r="F1233" s="7" t="n">
        <v>105367240000</v>
      </c>
      <c r="G1233" s="5" t="n">
        <v>61000000</v>
      </c>
      <c r="H1233" s="5" t="n">
        <v>30391</v>
      </c>
      <c r="I1233" s="6" t="n">
        <v>0.0005789275679993136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160</v>
      </c>
      <c r="AG1233" s="6" t="n">
        <v>0</v>
      </c>
    </row>
    <row r="1234">
      <c r="A1234" s="8" t="inlineStr">
        <is>
          <t>세원정공 (021820)</t>
        </is>
      </c>
      <c r="B1234" s="8" t="inlineStr">
        <is>
          <t>자동차 신품 부품 제조업</t>
        </is>
      </c>
      <c r="C1234" s="9" t="n">
        <v>10530</v>
      </c>
      <c r="D1234" s="10" t="n">
        <v>-80</v>
      </c>
      <c r="E1234" s="11" t="n">
        <v>-0.0075</v>
      </c>
      <c r="F1234" s="9" t="n">
        <v>105300000000</v>
      </c>
      <c r="G1234" s="10" t="n">
        <v>-4000000</v>
      </c>
      <c r="H1234" s="10" t="n">
        <v>-393</v>
      </c>
      <c r="I1234" s="12" t="n">
        <v>-3.798670465337132e-05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5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DKME (015590)</t>
        </is>
      </c>
      <c r="B1235" t="inlineStr">
        <is>
          <t>일반 목적용 기계 제조업</t>
        </is>
      </c>
      <c r="C1235" s="7" t="n">
        <v>1959</v>
      </c>
      <c r="D1235" s="5" t="n">
        <v>-1</v>
      </c>
      <c r="E1235" s="13" t="n">
        <v>-0.0005</v>
      </c>
      <c r="F1235" s="7" t="n">
        <v>104602764000</v>
      </c>
      <c r="G1235" s="5" t="n">
        <v>0</v>
      </c>
      <c r="H1235" s="5" t="n">
        <v>0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현대리바트 (079430)</t>
        </is>
      </c>
      <c r="B1236" s="8" t="inlineStr">
        <is>
          <t>가구 제조업</t>
        </is>
      </c>
      <c r="C1236" s="9" t="n">
        <v>5200</v>
      </c>
      <c r="D1236" s="10" t="n">
        <v>-70</v>
      </c>
      <c r="E1236" s="11" t="n">
        <v>-0.0133</v>
      </c>
      <c r="F1236" s="9" t="n">
        <v>104592800000</v>
      </c>
      <c r="G1236" s="10" t="n">
        <v>0</v>
      </c>
      <c r="H1236" s="10" t="n">
        <v>26</v>
      </c>
      <c r="I1236" s="12" t="n">
        <v>0</v>
      </c>
      <c r="J1236" s="10" t="n">
        <v>0</v>
      </c>
      <c r="K1236" s="10" t="n">
        <v>7</v>
      </c>
      <c r="L1236" s="12" t="n">
        <v>0</v>
      </c>
      <c r="M1236" s="10" t="n">
        <v>0</v>
      </c>
      <c r="N1236" s="10" t="n">
        <v>12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14000000</v>
      </c>
      <c r="AF1236" s="10" t="n">
        <v>2675</v>
      </c>
      <c r="AG1236" s="12" t="n">
        <v>0.0001338524257883908</v>
      </c>
    </row>
    <row r="1237">
      <c r="A1237" t="inlineStr">
        <is>
          <t>동방메디컬 (240550)</t>
        </is>
      </c>
      <c r="B1237" t="inlineStr">
        <is>
          <t>의료용 기기 제조업</t>
        </is>
      </c>
      <c r="C1237" s="7" t="n">
        <v>4990</v>
      </c>
      <c r="D1237" s="5" t="n">
        <v>-70</v>
      </c>
      <c r="E1237" s="13" t="n">
        <v>-0.0138</v>
      </c>
      <c r="F1237" s="7" t="n">
        <v>104455670000</v>
      </c>
      <c r="G1237" s="5" t="n">
        <v>0</v>
      </c>
      <c r="H1237" s="5" t="n">
        <v>0</v>
      </c>
      <c r="I1237" s="6" t="n">
        <v>0</v>
      </c>
      <c r="J1237" s="5" t="n">
        <v>-175000000</v>
      </c>
      <c r="K1237" s="5" t="n">
        <v>-35977</v>
      </c>
      <c r="L1237" s="6" t="n">
        <v>-0.001675351850215503</v>
      </c>
      <c r="M1237" s="5" t="n">
        <v>-27000000</v>
      </c>
      <c r="N1237" s="5" t="n">
        <v>-5562</v>
      </c>
      <c r="O1237" s="6" t="n">
        <v>-0.0002584828568903919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-7000000</v>
      </c>
      <c r="AF1237" s="5" t="n">
        <v>-1392</v>
      </c>
      <c r="AG1237" s="6" t="n">
        <v>-6.701407400862012e-05</v>
      </c>
    </row>
    <row r="1238">
      <c r="A1238" s="8" t="inlineStr">
        <is>
          <t>토비스 (051360)</t>
        </is>
      </c>
      <c r="B1238" s="8" t="inlineStr">
        <is>
          <t>영상 및 음향기기 제조업</t>
        </is>
      </c>
      <c r="C1238" s="9" t="n">
        <v>11150</v>
      </c>
      <c r="D1238" s="10" t="n">
        <v>-320</v>
      </c>
      <c r="E1238" s="11" t="n">
        <v>-0.0279</v>
      </c>
      <c r="F1238" s="9" t="n">
        <v>104364000000</v>
      </c>
      <c r="G1238" s="10" t="n">
        <v>0</v>
      </c>
      <c r="H1238" s="10" t="n">
        <v>0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7000000</v>
      </c>
      <c r="N1238" s="10" t="n">
        <v>653</v>
      </c>
      <c r="O1238" s="12" t="n">
        <v>6.707293702809398e-05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6000000</v>
      </c>
      <c r="AF1238" s="10" t="n">
        <v>522</v>
      </c>
      <c r="AG1238" s="12" t="n">
        <v>5.749108888122341e-05</v>
      </c>
    </row>
    <row r="1239">
      <c r="A1239" t="inlineStr">
        <is>
          <t>코윈로보틱스 (282880)</t>
        </is>
      </c>
      <c r="B1239" t="inlineStr">
        <is>
          <t>특수 목적용 기계 제조업</t>
        </is>
      </c>
      <c r="C1239" s="7" t="n">
        <v>8900</v>
      </c>
      <c r="D1239" s="5" t="n">
        <v>-380</v>
      </c>
      <c r="E1239" s="13" t="n">
        <v>-0.0409</v>
      </c>
      <c r="F1239" s="7" t="n">
        <v>104076600000</v>
      </c>
      <c r="G1239" s="5" t="n">
        <v>0</v>
      </c>
      <c r="H1239" s="5" t="n">
        <v>-1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19</v>
      </c>
      <c r="AG1239" s="6" t="n">
        <v>0</v>
      </c>
    </row>
    <row r="1240">
      <c r="A1240" s="8" t="inlineStr">
        <is>
          <t>엠플러스 (259630)</t>
        </is>
      </c>
      <c r="B1240" s="8" t="inlineStr">
        <is>
          <t>특수 목적용 기계 제조업</t>
        </is>
      </c>
      <c r="C1240" s="9" t="n">
        <v>8490</v>
      </c>
      <c r="D1240" s="10" t="n">
        <v>-310</v>
      </c>
      <c r="E1240" s="11" t="n">
        <v>-0.0352</v>
      </c>
      <c r="F1240" s="9" t="n">
        <v>103764780000</v>
      </c>
      <c r="G1240" s="10" t="n">
        <v>0</v>
      </c>
      <c r="H1240" s="10" t="n">
        <v>3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-20000000</v>
      </c>
      <c r="AF1240" s="10" t="n">
        <v>-2305</v>
      </c>
      <c r="AG1240" s="12" t="n">
        <v>-0.0001927436264983167</v>
      </c>
    </row>
    <row r="1241">
      <c r="A1241" t="inlineStr">
        <is>
          <t>양지사 (030960)</t>
        </is>
      </c>
      <c r="B1241" t="inlineStr">
        <is>
          <t>인쇄 및 인쇄관련 산업</t>
        </is>
      </c>
      <c r="C1241" s="7" t="n">
        <v>6490</v>
      </c>
      <c r="D1241" s="5" t="n">
        <v>-150</v>
      </c>
      <c r="E1241" s="13" t="n">
        <v>-0.0226</v>
      </c>
      <c r="F1241" s="7" t="n">
        <v>103710200000</v>
      </c>
      <c r="G1241" s="5" t="n">
        <v>0</v>
      </c>
      <c r="H1241" s="5" t="n">
        <v>0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-17000000</v>
      </c>
      <c r="AF1241" s="5" t="n">
        <v>-2483</v>
      </c>
      <c r="AG1241" s="6" t="n">
        <v>-0.0001639183031177261</v>
      </c>
    </row>
    <row r="1242">
      <c r="A1242" s="8" t="inlineStr">
        <is>
          <t>동양 (001520)</t>
        </is>
      </c>
      <c r="B1242" s="8" t="inlineStr">
        <is>
          <t>시멘트, 석회, 플라스터 및 그 제품 제조업</t>
        </is>
      </c>
      <c r="C1242" s="9" t="n">
        <v>965</v>
      </c>
      <c r="D1242" s="10" t="n">
        <v>-14</v>
      </c>
      <c r="E1242" s="11" t="n">
        <v>-0.0143</v>
      </c>
      <c r="F1242" s="9" t="n">
        <v>103372730000</v>
      </c>
      <c r="G1242" s="10" t="n">
        <v>0</v>
      </c>
      <c r="H1242" s="10" t="n">
        <v>110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0</v>
      </c>
      <c r="AG1242" s="12" t="n">
        <v>0</v>
      </c>
    </row>
    <row r="1243">
      <c r="A1243" t="inlineStr">
        <is>
          <t>NICE인프라 (063570)</t>
        </is>
      </c>
      <c r="B1243" t="inlineStr">
        <is>
          <t>기타 사업지원 서비스업</t>
        </is>
      </c>
      <c r="C1243" s="7" t="n">
        <v>3025</v>
      </c>
      <c r="D1243" s="5" t="n">
        <v>-10</v>
      </c>
      <c r="E1243" s="13" t="n">
        <v>-0.0033</v>
      </c>
      <c r="F1243" s="7" t="n">
        <v>103294675000</v>
      </c>
      <c r="G1243" s="5" t="n">
        <v>-1000000</v>
      </c>
      <c r="H1243" s="5" t="n">
        <v>-315</v>
      </c>
      <c r="I1243" s="6" t="n">
        <v>-9.681041157252298e-06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1000000</v>
      </c>
      <c r="AF1243" s="5" t="n">
        <v>366</v>
      </c>
      <c r="AG1243" s="6" t="n">
        <v>9.681041157252298e-06</v>
      </c>
    </row>
    <row r="1244">
      <c r="A1244" s="8" t="inlineStr">
        <is>
          <t>그린케미칼 (083420)</t>
        </is>
      </c>
      <c r="B1244" s="8" t="inlineStr">
        <is>
          <t>기타 화학제품 제조업</t>
        </is>
      </c>
      <c r="C1244" s="9" t="n">
        <v>4300</v>
      </c>
      <c r="D1244" s="10" t="n">
        <v>-145</v>
      </c>
      <c r="E1244" s="11" t="n">
        <v>-0.0326</v>
      </c>
      <c r="F1244" s="9" t="n">
        <v>103200000000</v>
      </c>
      <c r="G1244" s="10" t="n">
        <v>0</v>
      </c>
      <c r="H1244" s="10" t="n">
        <v>29</v>
      </c>
      <c r="I1244" s="12" t="n">
        <v>0</v>
      </c>
      <c r="J1244" s="10" t="n">
        <v>0</v>
      </c>
      <c r="K1244" s="10" t="n">
        <v>8</v>
      </c>
      <c r="L1244" s="12" t="n">
        <v>0</v>
      </c>
      <c r="M1244" s="10" t="n">
        <v>0</v>
      </c>
      <c r="N1244" s="10" t="n">
        <v>14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제너셈 (217190)</t>
        </is>
      </c>
      <c r="B1245" t="inlineStr">
        <is>
          <t>특수 목적용 기계 제조업</t>
        </is>
      </c>
      <c r="C1245" s="7" t="n">
        <v>7770</v>
      </c>
      <c r="D1245" s="5" t="n">
        <v>-600</v>
      </c>
      <c r="E1245" s="13" t="n">
        <v>-0.0717</v>
      </c>
      <c r="F1245" s="7" t="n">
        <v>102198810000</v>
      </c>
      <c r="G1245" s="5" t="n">
        <v>-122000000</v>
      </c>
      <c r="H1245" s="5" t="n">
        <v>-15670</v>
      </c>
      <c r="I1245" s="6" t="n">
        <v>-0.001193751668928435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109000000</v>
      </c>
      <c r="AF1245" s="5" t="n">
        <v>13975</v>
      </c>
      <c r="AG1245" s="6" t="n">
        <v>0.001066548622239339</v>
      </c>
    </row>
    <row r="1246">
      <c r="A1246" s="8" t="inlineStr">
        <is>
          <t>사조동아원 (008040)</t>
        </is>
      </c>
      <c r="B1246" s="8" t="inlineStr">
        <is>
          <t>곡물가공품, 전분 및 전분제품 제조업</t>
        </is>
      </c>
      <c r="C1246" s="9" t="n">
        <v>7240</v>
      </c>
      <c r="D1246" s="10" t="n">
        <v>240</v>
      </c>
      <c r="E1246" s="11" t="n">
        <v>0.0343</v>
      </c>
      <c r="F1246" s="9" t="n">
        <v>102185360000</v>
      </c>
      <c r="G1246" s="10" t="n">
        <v>0</v>
      </c>
      <c r="H1246" s="10" t="n">
        <v>9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대정화금 (120240)</t>
        </is>
      </c>
      <c r="B1247" t="inlineStr">
        <is>
          <t>기초 화학물질 제조업</t>
        </is>
      </c>
      <c r="C1247" s="7" t="n">
        <v>14210</v>
      </c>
      <c r="D1247" s="5" t="n">
        <v>20</v>
      </c>
      <c r="E1247" s="13" t="n">
        <v>0.0014</v>
      </c>
      <c r="F1247" s="7" t="n">
        <v>102169900000</v>
      </c>
      <c r="G1247" s="5" t="n">
        <v>-6000000</v>
      </c>
      <c r="H1247" s="5" t="n">
        <v>-451</v>
      </c>
      <c r="I1247" s="6" t="n">
        <v>-5.872571080132211e-05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씨에스베어링 (297090)</t>
        </is>
      </c>
      <c r="B1248" s="8" t="inlineStr">
        <is>
          <t>일반 목적용 기계 제조업</t>
        </is>
      </c>
      <c r="C1248" s="9" t="n">
        <v>3745</v>
      </c>
      <c r="D1248" s="10" t="n">
        <v>-100</v>
      </c>
      <c r="E1248" s="11" t="n">
        <v>-0.026</v>
      </c>
      <c r="F1248" s="9" t="n">
        <v>102126150000</v>
      </c>
      <c r="G1248" s="10" t="n">
        <v>11000000</v>
      </c>
      <c r="H1248" s="10" t="n">
        <v>2779</v>
      </c>
      <c r="I1248" s="12" t="n">
        <v>0.0001077099254206685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1000000</v>
      </c>
      <c r="AF1248" s="10" t="n">
        <v>162</v>
      </c>
      <c r="AG1248" s="12" t="n">
        <v>9.791811401878951e-06</v>
      </c>
    </row>
    <row r="1249">
      <c r="A1249" t="inlineStr">
        <is>
          <t>이엠텍 (091120)</t>
        </is>
      </c>
      <c r="B1249" t="inlineStr">
        <is>
          <t>전자부품 제조업</t>
        </is>
      </c>
      <c r="C1249" s="7" t="n">
        <v>5960</v>
      </c>
      <c r="D1249" s="5" t="n">
        <v>-10</v>
      </c>
      <c r="E1249" s="13" t="n">
        <v>-0.0017</v>
      </c>
      <c r="F1249" s="7" t="n">
        <v>102106720000</v>
      </c>
      <c r="G1249" s="5" t="n">
        <v>0</v>
      </c>
      <c r="H1249" s="5" t="n">
        <v>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수산세보틱스 (017550)</t>
        </is>
      </c>
      <c r="B1250" s="8" t="inlineStr">
        <is>
          <t>특수 목적용 기계 제조업</t>
        </is>
      </c>
      <c r="C1250" s="9" t="n">
        <v>1636</v>
      </c>
      <c r="D1250" s="10" t="n">
        <v>-50</v>
      </c>
      <c r="E1250" s="11" t="n">
        <v>-0.0297</v>
      </c>
      <c r="F1250" s="9" t="n">
        <v>102084764000</v>
      </c>
      <c r="G1250" s="10" t="n">
        <v>0</v>
      </c>
      <c r="H1250" s="10" t="n">
        <v>66</v>
      </c>
      <c r="I1250" s="12" t="n">
        <v>0</v>
      </c>
      <c r="J1250" s="10" t="n">
        <v>0</v>
      </c>
      <c r="K1250" s="10" t="n">
        <v>16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셀레믹스 (331920)</t>
        </is>
      </c>
      <c r="B1251" t="inlineStr">
        <is>
          <t>기초 의약물질 제조업</t>
        </is>
      </c>
      <c r="C1251" s="7" t="n">
        <v>9130</v>
      </c>
      <c r="D1251" s="5" t="n">
        <v>-90</v>
      </c>
      <c r="E1251" s="13" t="n">
        <v>-0.0098</v>
      </c>
      <c r="F1251" s="7" t="n">
        <v>102082530000</v>
      </c>
      <c r="G1251" s="5" t="n">
        <v>0</v>
      </c>
      <c r="H1251" s="5" t="n">
        <v>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26000000</v>
      </c>
      <c r="AF1251" s="5" t="n">
        <v>3000</v>
      </c>
      <c r="AG1251" s="6" t="n">
        <v>0.0002546958818516744</v>
      </c>
    </row>
    <row r="1252">
      <c r="A1252" s="8" t="inlineStr">
        <is>
          <t>메드팩토 (235980)</t>
        </is>
      </c>
      <c r="B1252" s="8" t="inlineStr">
        <is>
          <t>자연과학 및 공학 연구개발업</t>
        </is>
      </c>
      <c r="C1252" s="9" t="n">
        <v>2975</v>
      </c>
      <c r="D1252" s="10" t="n">
        <v>5</v>
      </c>
      <c r="E1252" s="11" t="n">
        <v>0.0017</v>
      </c>
      <c r="F1252" s="9" t="n">
        <v>101968125000</v>
      </c>
      <c r="G1252" s="10" t="n">
        <v>-48000000</v>
      </c>
      <c r="H1252" s="10" t="n">
        <v>-15929</v>
      </c>
      <c r="I1252" s="12" t="n">
        <v>-0.0004707353400878951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-3000000</v>
      </c>
      <c r="AF1252" s="10" t="n">
        <v>-1000</v>
      </c>
      <c r="AG1252" s="12" t="n">
        <v>-2.942095875549344e-05</v>
      </c>
    </row>
    <row r="1253">
      <c r="A1253" t="inlineStr">
        <is>
          <t>나라스페이스테크놀로지 (478340)</t>
        </is>
      </c>
      <c r="B1253" t="inlineStr">
        <is>
          <t>항공기,우주선 및 부품 제조업</t>
        </is>
      </c>
      <c r="C1253" s="7" t="n">
        <v>8780</v>
      </c>
      <c r="D1253" s="5" t="n">
        <v>-860</v>
      </c>
      <c r="E1253" s="13" t="n">
        <v>-0.0892</v>
      </c>
      <c r="F1253" s="7" t="n">
        <v>101935800000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-17000000</v>
      </c>
      <c r="AF1253" s="5" t="n">
        <v>-1916</v>
      </c>
      <c r="AG1253" s="6" t="n">
        <v>-0.0001667716346955633</v>
      </c>
    </row>
    <row r="1254">
      <c r="A1254" s="8" t="inlineStr">
        <is>
          <t>나이스디앤비 (130580)</t>
        </is>
      </c>
      <c r="B1254" s="8" t="inlineStr">
        <is>
          <t>기타 사업지원 서비스업</t>
        </is>
      </c>
      <c r="C1254" s="9" t="n">
        <v>6600</v>
      </c>
      <c r="D1254" s="10" t="n">
        <v>-40</v>
      </c>
      <c r="E1254" s="11" t="n">
        <v>-0.006</v>
      </c>
      <c r="F1254" s="9" t="n">
        <v>101640000000</v>
      </c>
      <c r="G1254" s="10" t="n">
        <v>61000000</v>
      </c>
      <c r="H1254" s="10" t="n">
        <v>9284</v>
      </c>
      <c r="I1254" s="12" t="n">
        <v>0.0006001574183392366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50</v>
      </c>
      <c r="AG1254" s="12" t="n">
        <v>0</v>
      </c>
    </row>
    <row r="1255">
      <c r="A1255" t="inlineStr">
        <is>
          <t>옵투스제약 (131030)</t>
        </is>
      </c>
      <c r="B1255" t="inlineStr">
        <is>
          <t>의약품 제조업</t>
        </is>
      </c>
      <c r="C1255" s="7" t="n">
        <v>5750</v>
      </c>
      <c r="D1255" s="5" t="n">
        <v>-140</v>
      </c>
      <c r="E1255" s="13" t="n">
        <v>-0.0238</v>
      </c>
      <c r="F1255" s="7" t="n">
        <v>101464500000</v>
      </c>
      <c r="G1255" s="5" t="n">
        <v>0</v>
      </c>
      <c r="H1255" s="5" t="n">
        <v>0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대동기어 (008830)</t>
        </is>
      </c>
      <c r="B1256" s="8" t="inlineStr">
        <is>
          <t>특수 목적용 기계 제조업</t>
        </is>
      </c>
      <c r="C1256" s="9" t="n">
        <v>5280</v>
      </c>
      <c r="D1256" s="10" t="n">
        <v>-280</v>
      </c>
      <c r="E1256" s="11" t="n">
        <v>-0.0504</v>
      </c>
      <c r="F1256" s="9" t="n">
        <v>101275680000</v>
      </c>
      <c r="G1256" s="10" t="n">
        <v>0</v>
      </c>
      <c r="H1256" s="10" t="n">
        <v>2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아이비김영 (339950)</t>
        </is>
      </c>
      <c r="B1257" t="inlineStr">
        <is>
          <t>일반 교습 학원</t>
        </is>
      </c>
      <c r="C1257" s="7" t="n">
        <v>2250</v>
      </c>
      <c r="D1257" s="5" t="n">
        <v>30</v>
      </c>
      <c r="E1257" s="13" t="n">
        <v>0.0135</v>
      </c>
      <c r="F1257" s="7" t="n">
        <v>101128500000</v>
      </c>
      <c r="G1257" s="5" t="n">
        <v>0</v>
      </c>
      <c r="H1257" s="5" t="n">
        <v>0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73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44000000</v>
      </c>
      <c r="AF1257" s="5" t="n">
        <v>20000</v>
      </c>
      <c r="AG1257" s="6" t="n">
        <v>0.0004350900092456627</v>
      </c>
    </row>
    <row r="1258">
      <c r="A1258" s="8" t="inlineStr">
        <is>
          <t>킵스파마 (256940)</t>
        </is>
      </c>
      <c r="B1258" s="8" t="inlineStr">
        <is>
          <t>의약품 제조업</t>
        </is>
      </c>
      <c r="C1258" s="9" t="n">
        <v>5030</v>
      </c>
      <c r="D1258" s="10" t="n">
        <v>-280</v>
      </c>
      <c r="E1258" s="11" t="n">
        <v>-0.0527</v>
      </c>
      <c r="F1258" s="9" t="n">
        <v>100992340000</v>
      </c>
      <c r="G1258" s="10" t="n">
        <v>4000000</v>
      </c>
      <c r="H1258" s="10" t="n">
        <v>827</v>
      </c>
      <c r="I1258" s="12" t="n">
        <v>3.96069642509521e-05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4000000</v>
      </c>
      <c r="AF1258" s="10" t="n">
        <v>719</v>
      </c>
      <c r="AG1258" s="12" t="n">
        <v>3.96069642509521e-05</v>
      </c>
    </row>
    <row r="1259">
      <c r="A1259" t="inlineStr">
        <is>
          <t>KC코트렐 (119650)</t>
        </is>
      </c>
      <c r="B1259" t="inlineStr">
        <is>
          <t>일반 목적용 기계 제조업</t>
        </is>
      </c>
      <c r="C1259" s="7" t="n">
        <v>918</v>
      </c>
      <c r="D1259" s="5" t="n">
        <v>0</v>
      </c>
      <c r="E1259" s="13" t="n">
        <v>0</v>
      </c>
      <c r="F1259" s="7" t="n">
        <v>100782630000</v>
      </c>
      <c r="G1259" s="5" t="n">
        <v>0</v>
      </c>
      <c r="H1259" s="5" t="n">
        <v>0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0</v>
      </c>
      <c r="AG1259" s="6" t="n">
        <v>0</v>
      </c>
    </row>
    <row r="1260">
      <c r="A1260" s="8" t="inlineStr">
        <is>
          <t>나노팀 (417010)</t>
        </is>
      </c>
      <c r="B1260" s="8" t="inlineStr">
        <is>
          <t>일반 목적용 기계 제조업</t>
        </is>
      </c>
      <c r="C1260" s="9" t="n">
        <v>4995</v>
      </c>
      <c r="D1260" s="10" t="n">
        <v>-165</v>
      </c>
      <c r="E1260" s="11" t="n">
        <v>-0.032</v>
      </c>
      <c r="F1260" s="9" t="n">
        <v>100759140000</v>
      </c>
      <c r="G1260" s="10" t="n">
        <v>20000000</v>
      </c>
      <c r="H1260" s="10" t="n">
        <v>3899</v>
      </c>
      <c r="I1260" s="12" t="n">
        <v>0.0001984931590325205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-52000000</v>
      </c>
      <c r="AF1260" s="10" t="n">
        <v>-10666</v>
      </c>
      <c r="AG1260" s="12" t="n">
        <v>-0.0005160822134845533</v>
      </c>
    </row>
    <row r="1261">
      <c r="A1261" t="inlineStr">
        <is>
          <t>금강철강 (053260)</t>
        </is>
      </c>
      <c r="B1261" t="inlineStr">
        <is>
          <t>1차 철강 제조업</t>
        </is>
      </c>
      <c r="C1261" s="7" t="n">
        <v>5380</v>
      </c>
      <c r="D1261" s="5" t="n">
        <v>-290</v>
      </c>
      <c r="E1261" s="13" t="n">
        <v>-0.05110000000000001</v>
      </c>
      <c r="F1261" s="7" t="n">
        <v>100713600000</v>
      </c>
      <c r="G1261" s="5" t="n">
        <v>0</v>
      </c>
      <c r="H1261" s="5" t="n">
        <v>0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파워로직스 (047310)</t>
        </is>
      </c>
      <c r="B1262" s="8" t="inlineStr">
        <is>
          <t>전동기, 발전기 및 전기 변환 · 공급 · 제어 장치 제조업</t>
        </is>
      </c>
      <c r="C1262" s="9" t="n">
        <v>2750</v>
      </c>
      <c r="D1262" s="10" t="n">
        <v>-135</v>
      </c>
      <c r="E1262" s="11" t="n">
        <v>-0.04679999999999999</v>
      </c>
      <c r="F1262" s="9" t="n">
        <v>100677500000</v>
      </c>
      <c r="G1262" s="10" t="n">
        <v>1000000</v>
      </c>
      <c r="H1262" s="10" t="n">
        <v>189</v>
      </c>
      <c r="I1262" s="12" t="n">
        <v>9.93270591740955e-06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현대에버다임 (041440)</t>
        </is>
      </c>
      <c r="B1263" t="inlineStr">
        <is>
          <t>특수 목적용 기계 제조업</t>
        </is>
      </c>
      <c r="C1263" s="7" t="n">
        <v>5630</v>
      </c>
      <c r="D1263" s="5" t="n">
        <v>-270</v>
      </c>
      <c r="E1263" s="13" t="n">
        <v>-0.0458</v>
      </c>
      <c r="F1263" s="7" t="n">
        <v>100444830000</v>
      </c>
      <c r="G1263" s="5" t="n">
        <v>0</v>
      </c>
      <c r="H1263" s="5" t="n">
        <v>1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2000000</v>
      </c>
      <c r="AF1263" s="5" t="n">
        <v>285</v>
      </c>
      <c r="AG1263" s="6" t="n">
        <v>1.991142799485051e-05</v>
      </c>
    </row>
    <row r="1264">
      <c r="A1264" s="8" t="inlineStr">
        <is>
          <t>화신정공 (126640)</t>
        </is>
      </c>
      <c r="B1264" s="8" t="inlineStr">
        <is>
          <t>자동차 신품 부품 제조업</t>
        </is>
      </c>
      <c r="C1264" s="9" t="n">
        <v>2865</v>
      </c>
      <c r="D1264" s="10" t="n">
        <v>-110</v>
      </c>
      <c r="E1264" s="11" t="n">
        <v>-0.03700000000000001</v>
      </c>
      <c r="F1264" s="9" t="n">
        <v>100432575000</v>
      </c>
      <c r="G1264" s="10" t="n">
        <v>31000000</v>
      </c>
      <c r="H1264" s="10" t="n">
        <v>10803</v>
      </c>
      <c r="I1264" s="12" t="n">
        <v>0.0003086647932705101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1000000</v>
      </c>
      <c r="AF1264" s="10" t="n">
        <v>289</v>
      </c>
      <c r="AG1264" s="12" t="n">
        <v>9.956928815177743e-06</v>
      </c>
    </row>
    <row r="1265">
      <c r="A1265" t="inlineStr">
        <is>
          <t>다산네트웍스 (039560)</t>
        </is>
      </c>
      <c r="B1265" t="inlineStr">
        <is>
          <t>통신 및 방송 장비 제조업</t>
        </is>
      </c>
      <c r="C1265" s="7" t="n">
        <v>2340</v>
      </c>
      <c r="D1265" s="5" t="n">
        <v>-30</v>
      </c>
      <c r="E1265" s="13" t="n">
        <v>-0.0127</v>
      </c>
      <c r="F1265" s="7" t="n">
        <v>100357920000</v>
      </c>
      <c r="G1265" s="5" t="n">
        <v>0</v>
      </c>
      <c r="H1265" s="5" t="n">
        <v>-2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30000000</v>
      </c>
      <c r="AF1265" s="5" t="n">
        <v>13000</v>
      </c>
      <c r="AG1265" s="6" t="n">
        <v>0.0002989300694952626</v>
      </c>
    </row>
    <row r="1266">
      <c r="A1266" s="8" t="inlineStr">
        <is>
          <t>한국경제TV (039340)</t>
        </is>
      </c>
      <c r="B1266" s="8" t="inlineStr">
        <is>
          <t>텔레비전 방송업</t>
        </is>
      </c>
      <c r="C1266" s="9" t="n">
        <v>4540</v>
      </c>
      <c r="D1266" s="10" t="n">
        <v>-40</v>
      </c>
      <c r="E1266" s="11" t="n">
        <v>-0.008699999999999999</v>
      </c>
      <c r="F1266" s="9" t="n">
        <v>99880000000</v>
      </c>
      <c r="G1266" s="10" t="n">
        <v>3000000</v>
      </c>
      <c r="H1266" s="10" t="n">
        <v>657</v>
      </c>
      <c r="I1266" s="12" t="n">
        <v>3.003604325190228e-05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91</v>
      </c>
      <c r="AG1266" s="12" t="n">
        <v>0</v>
      </c>
    </row>
    <row r="1267">
      <c r="A1267" t="inlineStr">
        <is>
          <t>HS애드 (035000)</t>
        </is>
      </c>
      <c r="B1267" t="inlineStr">
        <is>
          <t>광고업</t>
        </is>
      </c>
      <c r="C1267" s="7" t="n">
        <v>6160</v>
      </c>
      <c r="D1267" s="5" t="n">
        <v>-20</v>
      </c>
      <c r="E1267" s="13" t="n">
        <v>-0.0032</v>
      </c>
      <c r="F1267" s="7" t="n">
        <v>99835120000</v>
      </c>
      <c r="G1267" s="5" t="n">
        <v>-3000000</v>
      </c>
      <c r="H1267" s="5" t="n">
        <v>-505</v>
      </c>
      <c r="I1267" s="6" t="n">
        <v>-3.004954569093522e-05</v>
      </c>
      <c r="J1267" s="5" t="n">
        <v>0</v>
      </c>
      <c r="K1267" s="5" t="n">
        <v>5</v>
      </c>
      <c r="L1267" s="6" t="n">
        <v>0</v>
      </c>
      <c r="M1267" s="5" t="n">
        <v>0</v>
      </c>
      <c r="N1267" s="5" t="n">
        <v>9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4000000</v>
      </c>
      <c r="AF1267" s="5" t="n">
        <v>581</v>
      </c>
      <c r="AG1267" s="6" t="n">
        <v>4.006606092124695e-05</v>
      </c>
    </row>
    <row r="1268">
      <c r="A1268" s="8" t="inlineStr">
        <is>
          <t>알에스오토메이션 (140670)</t>
        </is>
      </c>
      <c r="B1268" s="8" t="inlineStr">
        <is>
          <t>전자부품 제조업</t>
        </is>
      </c>
      <c r="C1268" s="9" t="n">
        <v>7760</v>
      </c>
      <c r="D1268" s="10" t="n">
        <v>-260</v>
      </c>
      <c r="E1268" s="11" t="n">
        <v>-0.03240000000000001</v>
      </c>
      <c r="F1268" s="9" t="n">
        <v>99630640000</v>
      </c>
      <c r="G1268" s="10" t="n">
        <v>7000000</v>
      </c>
      <c r="H1268" s="10" t="n">
        <v>925</v>
      </c>
      <c r="I1268" s="12" t="n">
        <v>7.025951052808654e-05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1000000</v>
      </c>
      <c r="AF1268" s="10" t="n">
        <v>100</v>
      </c>
      <c r="AG1268" s="12" t="n">
        <v>1.003707293258379e-05</v>
      </c>
    </row>
    <row r="1269">
      <c r="A1269" t="inlineStr">
        <is>
          <t>엠에스오토텍 (123040)</t>
        </is>
      </c>
      <c r="B1269" t="inlineStr">
        <is>
          <t>자동차 신품 부품 제조업</t>
        </is>
      </c>
      <c r="C1269" s="7" t="n">
        <v>1590</v>
      </c>
      <c r="D1269" s="5" t="n">
        <v>-105</v>
      </c>
      <c r="E1269" s="13" t="n">
        <v>-0.0619</v>
      </c>
      <c r="F1269" s="7" t="n">
        <v>99578520000</v>
      </c>
      <c r="G1269" s="5" t="n">
        <v>-2000000</v>
      </c>
      <c r="H1269" s="5" t="n">
        <v>-1577</v>
      </c>
      <c r="I1269" s="6" t="n">
        <v>-2.008465279459867e-05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오늘이엔엠 (192410)</t>
        </is>
      </c>
      <c r="B1270" s="8" t="inlineStr">
        <is>
          <t>통신 및 방송 장비 제조업</t>
        </is>
      </c>
      <c r="C1270" s="9" t="n">
        <v>3950</v>
      </c>
      <c r="D1270" s="10" t="n">
        <v>60</v>
      </c>
      <c r="E1270" s="11" t="n">
        <v>0.0154</v>
      </c>
      <c r="F1270" s="9" t="n">
        <v>99480750000</v>
      </c>
      <c r="G1270" s="10" t="n">
        <v>0</v>
      </c>
      <c r="H1270" s="10" t="n">
        <v>0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-91000000</v>
      </c>
      <c r="AF1270" s="10" t="n">
        <v>-22515</v>
      </c>
      <c r="AG1270" s="12" t="n">
        <v>-0.0009147498385366013</v>
      </c>
    </row>
    <row r="1271">
      <c r="A1271" t="inlineStr">
        <is>
          <t>아스타 (246720)</t>
        </is>
      </c>
      <c r="B1271" t="inlineStr">
        <is>
          <t>의료용품 및 기타 의약 관련제품 제조업</t>
        </is>
      </c>
      <c r="C1271" s="7" t="n">
        <v>6070</v>
      </c>
      <c r="D1271" s="5" t="n">
        <v>0</v>
      </c>
      <c r="E1271" s="13" t="n">
        <v>0</v>
      </c>
      <c r="F1271" s="7" t="n">
        <v>99432670000</v>
      </c>
      <c r="G1271" s="5" t="n">
        <v>0</v>
      </c>
      <c r="H1271" s="5" t="n">
        <v>0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0</v>
      </c>
      <c r="AF1271" s="5" t="n">
        <v>0</v>
      </c>
      <c r="AG1271" s="6" t="n">
        <v>0</v>
      </c>
    </row>
    <row r="1272">
      <c r="A1272" s="8" t="inlineStr">
        <is>
          <t>THE E&amp;M (089230)</t>
        </is>
      </c>
      <c r="B1272" s="8" t="inlineStr">
        <is>
          <t>기타 정보 서비스업</t>
        </is>
      </c>
      <c r="C1272" s="9" t="n">
        <v>2515</v>
      </c>
      <c r="D1272" s="10" t="n">
        <v>10</v>
      </c>
      <c r="E1272" s="11" t="n">
        <v>0.004</v>
      </c>
      <c r="F1272" s="9" t="n">
        <v>99395315000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0</v>
      </c>
      <c r="AG1272" s="12" t="n">
        <v>0</v>
      </c>
    </row>
    <row r="1273">
      <c r="A1273" t="inlineStr">
        <is>
          <t>경동인베스트 (012320)</t>
        </is>
      </c>
      <c r="B1273" t="inlineStr">
        <is>
          <t>기타 금융업</t>
        </is>
      </c>
      <c r="C1273" s="7" t="n">
        <v>42000</v>
      </c>
      <c r="D1273" s="5" t="n">
        <v>-1000</v>
      </c>
      <c r="E1273" s="13" t="n">
        <v>-0.0233</v>
      </c>
      <c r="F1273" s="7" t="n">
        <v>99330000000</v>
      </c>
      <c r="G1273" s="5" t="n">
        <v>0</v>
      </c>
      <c r="H1273" s="5" t="n">
        <v>-10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1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-4000000</v>
      </c>
      <c r="AF1273" s="5" t="n">
        <v>-103</v>
      </c>
      <c r="AG1273" s="6" t="n">
        <v>-4.026980771166818e-05</v>
      </c>
    </row>
    <row r="1274">
      <c r="A1274" s="8" t="inlineStr">
        <is>
          <t>성우 (458650)</t>
        </is>
      </c>
      <c r="B1274" s="8" t="inlineStr">
        <is>
          <t>일차전지 및 이차전지 제조업</t>
        </is>
      </c>
      <c r="C1274" s="9" t="n">
        <v>6600</v>
      </c>
      <c r="D1274" s="10" t="n">
        <v>-270</v>
      </c>
      <c r="E1274" s="11" t="n">
        <v>-0.0393</v>
      </c>
      <c r="F1274" s="9" t="n">
        <v>99297000000</v>
      </c>
      <c r="G1274" s="10" t="n">
        <v>-5000000</v>
      </c>
      <c r="H1274" s="10" t="n">
        <v>-772</v>
      </c>
      <c r="I1274" s="12" t="n">
        <v>-5.035398853943221e-05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2</v>
      </c>
      <c r="AG1274" s="12" t="n">
        <v>0</v>
      </c>
    </row>
    <row r="1275">
      <c r="A1275" t="inlineStr">
        <is>
          <t>태양금속 (004100)</t>
        </is>
      </c>
      <c r="B1275" t="inlineStr">
        <is>
          <t>자동차 신품 부품 제조업</t>
        </is>
      </c>
      <c r="C1275" s="7" t="n">
        <v>2705</v>
      </c>
      <c r="D1275" s="5" t="n">
        <v>-40</v>
      </c>
      <c r="E1275" s="13" t="n">
        <v>-0.0146</v>
      </c>
      <c r="F1275" s="7" t="n">
        <v>99273500000</v>
      </c>
      <c r="G1275" s="5" t="n">
        <v>0</v>
      </c>
      <c r="H1275" s="5" t="n">
        <v>42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아시아나IDT (267850)</t>
        </is>
      </c>
      <c r="B1276" s="8" t="inlineStr">
        <is>
          <t>컴퓨터 프로그래밍, 시스템 통합 및 관리업</t>
        </is>
      </c>
      <c r="C1276" s="9" t="n">
        <v>8940</v>
      </c>
      <c r="D1276" s="10" t="n">
        <v>-10</v>
      </c>
      <c r="E1276" s="11" t="n">
        <v>-0.0011</v>
      </c>
      <c r="F1276" s="9" t="n">
        <v>99234000000</v>
      </c>
      <c r="G1276" s="10" t="n">
        <v>1000000</v>
      </c>
      <c r="H1276" s="10" t="n">
        <v>82</v>
      </c>
      <c r="I1276" s="12" t="n">
        <v>1.007719128524498e-05</v>
      </c>
      <c r="J1276" s="10" t="n">
        <v>0</v>
      </c>
      <c r="K1276" s="10" t="n">
        <v>4</v>
      </c>
      <c r="L1276" s="12" t="n">
        <v>0</v>
      </c>
      <c r="M1276" s="10" t="n">
        <v>0</v>
      </c>
      <c r="N1276" s="10" t="n">
        <v>6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-3000000</v>
      </c>
      <c r="AF1276" s="10" t="n">
        <v>-358</v>
      </c>
      <c r="AG1276" s="12" t="n">
        <v>-3.023157385573493e-05</v>
      </c>
    </row>
    <row r="1277">
      <c r="A1277" t="inlineStr">
        <is>
          <t>세운메디칼 (100700)</t>
        </is>
      </c>
      <c r="B1277" t="inlineStr">
        <is>
          <t>의료용품 및 기타 의약 관련제품 제조업</t>
        </is>
      </c>
      <c r="C1277" s="7" t="n">
        <v>2265</v>
      </c>
      <c r="D1277" s="5" t="n">
        <v>-40</v>
      </c>
      <c r="E1277" s="13" t="n">
        <v>-0.0174</v>
      </c>
      <c r="F1277" s="7" t="n">
        <v>99207000000</v>
      </c>
      <c r="G1277" s="5" t="n">
        <v>20000000</v>
      </c>
      <c r="H1277" s="5" t="n">
        <v>8766</v>
      </c>
      <c r="I1277" s="6" t="n">
        <v>0.0002015986775126755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1000000</v>
      </c>
      <c r="AF1277" s="5" t="n">
        <v>441</v>
      </c>
      <c r="AG1277" s="6" t="n">
        <v>1.007993387563378e-05</v>
      </c>
    </row>
    <row r="1278">
      <c r="A1278" s="8" t="inlineStr">
        <is>
          <t>엠디바이스 (226590)</t>
        </is>
      </c>
      <c r="B1278" s="8" t="inlineStr">
        <is>
          <t>전자부품 제조업</t>
        </is>
      </c>
      <c r="C1278" s="9" t="n">
        <v>9250</v>
      </c>
      <c r="D1278" s="10" t="n">
        <v>-720</v>
      </c>
      <c r="E1278" s="11" t="n">
        <v>-0.0722</v>
      </c>
      <c r="F1278" s="9" t="n">
        <v>99123000000</v>
      </c>
      <c r="G1278" s="10" t="n">
        <v>-1000000</v>
      </c>
      <c r="H1278" s="10" t="n">
        <v>-110</v>
      </c>
      <c r="I1278" s="12" t="n">
        <v>-1.008847593394066e-05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5000000</v>
      </c>
      <c r="AF1278" s="10" t="n">
        <v>540</v>
      </c>
      <c r="AG1278" s="12" t="n">
        <v>5.04423796697033e-05</v>
      </c>
    </row>
    <row r="1279">
      <c r="A1279" t="inlineStr">
        <is>
          <t>다원넥스뷰 (323350)</t>
        </is>
      </c>
      <c r="B1279" t="inlineStr">
        <is>
          <t>특수 목적용 기계 제조업</t>
        </is>
      </c>
      <c r="C1279" s="7" t="n">
        <v>12340</v>
      </c>
      <c r="D1279" s="5" t="n">
        <v>-410</v>
      </c>
      <c r="E1279" s="13" t="n">
        <v>-0.0322</v>
      </c>
      <c r="F1279" s="7" t="n">
        <v>98843400000</v>
      </c>
      <c r="G1279" s="5" t="n">
        <v>2000000</v>
      </c>
      <c r="H1279" s="5" t="n">
        <v>158</v>
      </c>
      <c r="I1279" s="6" t="n">
        <v>2.023402675343017e-05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415000000</v>
      </c>
      <c r="AF1279" s="5" t="n">
        <v>33762</v>
      </c>
      <c r="AG1279" s="6" t="n">
        <v>0.004198560551336761</v>
      </c>
    </row>
    <row r="1280">
      <c r="A1280" s="8" t="inlineStr">
        <is>
          <t>RF시스템즈 (474610)</t>
        </is>
      </c>
      <c r="B1280" s="8" t="inlineStr">
        <is>
          <t>기타 금속 가공제품 제조업</t>
        </is>
      </c>
      <c r="C1280" s="9" t="n">
        <v>6830</v>
      </c>
      <c r="D1280" s="10" t="n">
        <v>-450</v>
      </c>
      <c r="E1280" s="11" t="n">
        <v>-0.06179999999999999</v>
      </c>
      <c r="F1280" s="9" t="n">
        <v>98454450000</v>
      </c>
      <c r="G1280" s="10" t="n">
        <v>0</v>
      </c>
      <c r="H1280" s="10" t="n">
        <v>0</v>
      </c>
      <c r="I1280" s="12" t="n">
        <v>0</v>
      </c>
      <c r="J1280" s="10" t="n">
        <v>-15000000</v>
      </c>
      <c r="K1280" s="10" t="n">
        <v>-2251</v>
      </c>
      <c r="L1280" s="12" t="n">
        <v>-0.0001523547183494499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0</v>
      </c>
      <c r="AG1280" s="12" t="n">
        <v>0</v>
      </c>
    </row>
    <row r="1281">
      <c r="A1281" t="inlineStr">
        <is>
          <t>케이에스피 (073010)</t>
        </is>
      </c>
      <c r="B1281" t="inlineStr">
        <is>
          <t>일반 목적용 기계 제조업</t>
        </is>
      </c>
      <c r="C1281" s="7" t="n">
        <v>2445</v>
      </c>
      <c r="D1281" s="5" t="n">
        <v>-95</v>
      </c>
      <c r="E1281" s="13" t="n">
        <v>-0.0374</v>
      </c>
      <c r="F1281" s="7" t="n">
        <v>98266995000</v>
      </c>
      <c r="G1281" s="5" t="n">
        <v>4000000</v>
      </c>
      <c r="H1281" s="5" t="n">
        <v>1750</v>
      </c>
      <c r="I1281" s="6" t="n">
        <v>4.070542708668358e-05</v>
      </c>
      <c r="J1281" s="5" t="n">
        <v>18000000</v>
      </c>
      <c r="K1281" s="5" t="n">
        <v>7422</v>
      </c>
      <c r="L1281" s="6" t="n">
        <v>0.0001831744218900761</v>
      </c>
      <c r="M1281" s="5" t="n">
        <v>2000000</v>
      </c>
      <c r="N1281" s="5" t="n">
        <v>828</v>
      </c>
      <c r="O1281" s="6" t="n">
        <v>2.035271354334179e-05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1000000</v>
      </c>
      <c r="AF1281" s="5" t="n">
        <v>365</v>
      </c>
      <c r="AG1281" s="6" t="n">
        <v>1.01763567716709e-05</v>
      </c>
    </row>
    <row r="1282">
      <c r="A1282" s="8" t="inlineStr">
        <is>
          <t>메타바이오메드 (059210)</t>
        </is>
      </c>
      <c r="B1282" s="8" t="inlineStr">
        <is>
          <t>의료용품 및 기타 의약 관련제품 제조업</t>
        </is>
      </c>
      <c r="C1282" s="9" t="n">
        <v>3615</v>
      </c>
      <c r="D1282" s="10" t="n">
        <v>-10</v>
      </c>
      <c r="E1282" s="11" t="n">
        <v>-0.0028</v>
      </c>
      <c r="F1282" s="9" t="n">
        <v>98223165000</v>
      </c>
      <c r="G1282" s="10" t="n">
        <v>-2000000</v>
      </c>
      <c r="H1282" s="10" t="n">
        <v>-681</v>
      </c>
      <c r="I1282" s="12" t="n">
        <v>-2.036179550923654e-05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-100</v>
      </c>
      <c r="AG1282" s="12" t="n">
        <v>0</v>
      </c>
    </row>
    <row r="1283">
      <c r="A1283" t="inlineStr">
        <is>
          <t>YTN (040300)</t>
        </is>
      </c>
      <c r="B1283" t="inlineStr">
        <is>
          <t>영화, 비디오물, 방송프로그램 제작 및 배급업</t>
        </is>
      </c>
      <c r="C1283" s="7" t="n">
        <v>2060</v>
      </c>
      <c r="D1283" s="5" t="n">
        <v>-10</v>
      </c>
      <c r="E1283" s="13" t="n">
        <v>-0.0048</v>
      </c>
      <c r="F1283" s="7" t="n">
        <v>98212560000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제넥신 (095700)</t>
        </is>
      </c>
      <c r="B1284" s="8" t="inlineStr">
        <is>
          <t>자연과학 및 공학 연구개발업</t>
        </is>
      </c>
      <c r="C1284" s="9" t="n">
        <v>2155</v>
      </c>
      <c r="D1284" s="10" t="n">
        <v>-10</v>
      </c>
      <c r="E1284" s="11" t="n">
        <v>-0.0046</v>
      </c>
      <c r="F1284" s="9" t="n">
        <v>98138700000</v>
      </c>
      <c r="G1284" s="10" t="n">
        <v>-21000000</v>
      </c>
      <c r="H1284" s="10" t="n">
        <v>-9810</v>
      </c>
      <c r="I1284" s="12" t="n">
        <v>-0.0002139828630295694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디와이 (013570)</t>
        </is>
      </c>
      <c r="B1285" t="inlineStr">
        <is>
          <t>기타 금융업</t>
        </is>
      </c>
      <c r="C1285" s="7" t="n">
        <v>3720</v>
      </c>
      <c r="D1285" s="5" t="n">
        <v>-90</v>
      </c>
      <c r="E1285" s="13" t="n">
        <v>-0.0236</v>
      </c>
      <c r="F1285" s="7" t="n">
        <v>97906680000</v>
      </c>
      <c r="G1285" s="5" t="n">
        <v>0</v>
      </c>
      <c r="H1285" s="5" t="n">
        <v>33</v>
      </c>
      <c r="I1285" s="6" t="n">
        <v>0</v>
      </c>
      <c r="J1285" s="5" t="n">
        <v>0</v>
      </c>
      <c r="K1285" s="5" t="n">
        <v>8</v>
      </c>
      <c r="L1285" s="6" t="n">
        <v>0</v>
      </c>
      <c r="M1285" s="5" t="n">
        <v>0</v>
      </c>
      <c r="N1285" s="5" t="n">
        <v>15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우리손에프앤지 (073560)</t>
        </is>
      </c>
      <c r="B1286" s="8" t="inlineStr">
        <is>
          <t>도축, 육류 가공 및 저장 처리업</t>
        </is>
      </c>
      <c r="C1286" s="9" t="n">
        <v>1411</v>
      </c>
      <c r="D1286" s="10" t="n">
        <v>-32</v>
      </c>
      <c r="E1286" s="11" t="n">
        <v>-0.0222</v>
      </c>
      <c r="F1286" s="9" t="n">
        <v>97693407000</v>
      </c>
      <c r="G1286" s="10" t="n">
        <v>17000000</v>
      </c>
      <c r="H1286" s="10" t="n">
        <v>12000</v>
      </c>
      <c r="I1286" s="12" t="n">
        <v>0.0001740137898967941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9000000</v>
      </c>
      <c r="AF1286" s="10" t="n">
        <v>6200</v>
      </c>
      <c r="AG1286" s="12" t="n">
        <v>9.212494759242044e-05</v>
      </c>
    </row>
    <row r="1287">
      <c r="A1287" t="inlineStr">
        <is>
          <t>넵튠 (217270)</t>
        </is>
      </c>
      <c r="B1287" t="inlineStr">
        <is>
          <t>소프트웨어 개발 및 공급업</t>
        </is>
      </c>
      <c r="C1287" s="7" t="n">
        <v>2135</v>
      </c>
      <c r="D1287" s="5" t="n">
        <v>-15</v>
      </c>
      <c r="E1287" s="13" t="n">
        <v>-0.006999999999999999</v>
      </c>
      <c r="F1287" s="7" t="n">
        <v>97471290000</v>
      </c>
      <c r="G1287" s="5" t="n">
        <v>1000000</v>
      </c>
      <c r="H1287" s="5" t="n">
        <v>338</v>
      </c>
      <c r="I1287" s="6" t="n">
        <v>1.025943126432409e-05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센서뷰 (321370)</t>
        </is>
      </c>
      <c r="B1288" s="8" t="inlineStr">
        <is>
          <t>전자부품 제조업</t>
        </is>
      </c>
      <c r="C1288" s="9" t="n">
        <v>1380</v>
      </c>
      <c r="D1288" s="10" t="n">
        <v>-22</v>
      </c>
      <c r="E1288" s="11" t="n">
        <v>-0.0157</v>
      </c>
      <c r="F1288" s="9" t="n">
        <v>97458360000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현대이지웰 (090850)</t>
        </is>
      </c>
      <c r="B1289" t="inlineStr">
        <is>
          <t>소프트웨어 개발 및 공급업</t>
        </is>
      </c>
      <c r="C1289" s="7" t="n">
        <v>4335</v>
      </c>
      <c r="D1289" s="5" t="n">
        <v>-125</v>
      </c>
      <c r="E1289" s="13" t="n">
        <v>-0.028</v>
      </c>
      <c r="F1289" s="7" t="n">
        <v>97437795000</v>
      </c>
      <c r="G1289" s="5" t="n">
        <v>-1000000</v>
      </c>
      <c r="H1289" s="5" t="n">
        <v>-193</v>
      </c>
      <c r="I1289" s="6" t="n">
        <v>-1.026295802362933e-05</v>
      </c>
      <c r="J1289" s="5" t="n">
        <v>-6000000</v>
      </c>
      <c r="K1289" s="5" t="n">
        <v>-1378</v>
      </c>
      <c r="L1289" s="6" t="n">
        <v>-6.1577748141776e-05</v>
      </c>
      <c r="M1289" s="5" t="n">
        <v>-18000000</v>
      </c>
      <c r="N1289" s="5" t="n">
        <v>-4138</v>
      </c>
      <c r="O1289" s="6" t="n">
        <v>-0.000184733244425328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15</v>
      </c>
      <c r="AG1289" s="6" t="n">
        <v>0</v>
      </c>
    </row>
    <row r="1290">
      <c r="A1290" s="8" t="inlineStr">
        <is>
          <t>쇼박스 (086980)</t>
        </is>
      </c>
      <c r="B1290" s="8" t="inlineStr">
        <is>
          <t>영화, 비디오물, 방송프로그램 제작 및 배급업</t>
        </is>
      </c>
      <c r="C1290" s="9" t="n">
        <v>1560</v>
      </c>
      <c r="D1290" s="10" t="n">
        <v>-24</v>
      </c>
      <c r="E1290" s="11" t="n">
        <v>-0.0152</v>
      </c>
      <c r="F1290" s="9" t="n">
        <v>97403280000</v>
      </c>
      <c r="G1290" s="10" t="n">
        <v>2000000</v>
      </c>
      <c r="H1290" s="10" t="n">
        <v>1031</v>
      </c>
      <c r="I1290" s="12" t="n">
        <v>2.053318943674176e-05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1000000</v>
      </c>
      <c r="AF1290" s="10" t="n">
        <v>740</v>
      </c>
      <c r="AG1290" s="12" t="n">
        <v>1.026659471837088e-05</v>
      </c>
    </row>
    <row r="1291">
      <c r="A1291" t="inlineStr">
        <is>
          <t>코람코더원리츠 (417310)</t>
        </is>
      </c>
      <c r="B1291" t="inlineStr">
        <is>
          <t>부동산 임대 및 공급업</t>
        </is>
      </c>
      <c r="C1291" s="7" t="n">
        <v>2410</v>
      </c>
      <c r="D1291" s="5" t="n">
        <v>-30</v>
      </c>
      <c r="E1291" s="13" t="n">
        <v>-0.0123</v>
      </c>
      <c r="F1291" s="7" t="n">
        <v>97364000000</v>
      </c>
      <c r="G1291" s="5" t="n">
        <v>12000000</v>
      </c>
      <c r="H1291" s="5" t="n">
        <v>4847</v>
      </c>
      <c r="I1291" s="6" t="n">
        <v>0.0001232488394067623</v>
      </c>
      <c r="J1291" s="5" t="n">
        <v>-8000000</v>
      </c>
      <c r="K1291" s="5" t="n">
        <v>-3177</v>
      </c>
      <c r="L1291" s="6" t="n">
        <v>-8.216589293784149e-05</v>
      </c>
      <c r="M1291" s="5" t="n">
        <v>0</v>
      </c>
      <c r="N1291" s="5" t="n">
        <v>-75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씨씨에스 (066790)</t>
        </is>
      </c>
      <c r="B1292" s="8" t="inlineStr">
        <is>
          <t>텔레비전 방송업</t>
        </is>
      </c>
      <c r="C1292" s="9" t="n">
        <v>2205</v>
      </c>
      <c r="D1292" s="10" t="n">
        <v>0</v>
      </c>
      <c r="E1292" s="11" t="n">
        <v>0</v>
      </c>
      <c r="F1292" s="9" t="n">
        <v>97355160000</v>
      </c>
      <c r="G1292" s="10" t="n">
        <v>0</v>
      </c>
      <c r="H1292" s="10" t="n">
        <v>0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0</v>
      </c>
      <c r="AG1292" s="12" t="n">
        <v>0</v>
      </c>
    </row>
    <row r="1293">
      <c r="A1293" t="inlineStr">
        <is>
          <t>스톰테크 (352090)</t>
        </is>
      </c>
      <c r="B1293" t="inlineStr">
        <is>
          <t>플라스틱제품 제조업</t>
        </is>
      </c>
      <c r="C1293" s="7" t="n">
        <v>3620</v>
      </c>
      <c r="D1293" s="5" t="n">
        <v>-45</v>
      </c>
      <c r="E1293" s="13" t="n">
        <v>-0.0123</v>
      </c>
      <c r="F1293" s="7" t="n">
        <v>97276640000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태경비케이 (014580)</t>
        </is>
      </c>
      <c r="B1294" s="8" t="inlineStr">
        <is>
          <t>시멘트, 석회, 플라스터 및 그 제품 제조업</t>
        </is>
      </c>
      <c r="C1294" s="9" t="n">
        <v>3525</v>
      </c>
      <c r="D1294" s="10" t="n">
        <v>-75</v>
      </c>
      <c r="E1294" s="11" t="n">
        <v>-0.0208</v>
      </c>
      <c r="F1294" s="9" t="n">
        <v>97230075000</v>
      </c>
      <c r="G1294" s="10" t="n">
        <v>0</v>
      </c>
      <c r="H1294" s="10" t="n">
        <v>28</v>
      </c>
      <c r="I1294" s="12" t="n">
        <v>0</v>
      </c>
      <c r="J1294" s="10" t="n">
        <v>0</v>
      </c>
      <c r="K1294" s="10" t="n">
        <v>9</v>
      </c>
      <c r="L1294" s="12" t="n">
        <v>0</v>
      </c>
      <c r="M1294" s="10" t="n">
        <v>0</v>
      </c>
      <c r="N1294" s="10" t="n">
        <v>16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1000000</v>
      </c>
      <c r="AF1294" s="10" t="n">
        <v>220</v>
      </c>
      <c r="AG1294" s="12" t="n">
        <v>1.028488356097637e-05</v>
      </c>
    </row>
    <row r="1295">
      <c r="A1295" t="inlineStr">
        <is>
          <t>혜인 (003010)</t>
        </is>
      </c>
      <c r="B1295" t="inlineStr">
        <is>
          <t>기계장비 및 관련 물품 도매업</t>
        </is>
      </c>
      <c r="C1295" s="7" t="n">
        <v>7630</v>
      </c>
      <c r="D1295" s="5" t="n">
        <v>-370</v>
      </c>
      <c r="E1295" s="13" t="n">
        <v>-0.0462</v>
      </c>
      <c r="F1295" s="7" t="n">
        <v>96992560000</v>
      </c>
      <c r="G1295" s="5" t="n">
        <v>0</v>
      </c>
      <c r="H1295" s="5" t="n">
        <v>10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-27000000</v>
      </c>
      <c r="AF1295" s="5" t="n">
        <v>-3350</v>
      </c>
      <c r="AG1295" s="6" t="n">
        <v>-0.000278371866873088</v>
      </c>
    </row>
    <row r="1296">
      <c r="A1296" s="8" t="inlineStr">
        <is>
          <t>대원미디어 (048910)</t>
        </is>
      </c>
      <c r="B1296" s="8" t="inlineStr">
        <is>
          <t>기타 전문 도매업</t>
        </is>
      </c>
      <c r="C1296" s="9" t="n">
        <v>7710</v>
      </c>
      <c r="D1296" s="10" t="n">
        <v>-140</v>
      </c>
      <c r="E1296" s="11" t="n">
        <v>-0.0178</v>
      </c>
      <c r="F1296" s="9" t="n">
        <v>96976380000</v>
      </c>
      <c r="G1296" s="10" t="n">
        <v>1000000</v>
      </c>
      <c r="H1296" s="10" t="n">
        <v>183</v>
      </c>
      <c r="I1296" s="12" t="n">
        <v>1.03117893243695e-05</v>
      </c>
      <c r="J1296" s="10" t="n">
        <v>8000000</v>
      </c>
      <c r="K1296" s="10" t="n">
        <v>1004</v>
      </c>
      <c r="L1296" s="12" t="n">
        <v>8.249431459495602e-05</v>
      </c>
      <c r="M1296" s="10" t="n">
        <v>15000000</v>
      </c>
      <c r="N1296" s="10" t="n">
        <v>1982</v>
      </c>
      <c r="O1296" s="12" t="n">
        <v>0.0001546768398655425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케이엔솔 (053080)</t>
        </is>
      </c>
      <c r="B1297" t="inlineStr">
        <is>
          <t>일반 목적용 기계 제조업</t>
        </is>
      </c>
      <c r="C1297" s="7" t="n">
        <v>7450</v>
      </c>
      <c r="D1297" s="5" t="n">
        <v>-450</v>
      </c>
      <c r="E1297" s="13" t="n">
        <v>-0.057</v>
      </c>
      <c r="F1297" s="7" t="n">
        <v>96842550000</v>
      </c>
      <c r="G1297" s="5" t="n">
        <v>0</v>
      </c>
      <c r="H1297" s="5" t="n">
        <v>0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3</v>
      </c>
      <c r="AG1297" s="6" t="n">
        <v>0</v>
      </c>
    </row>
    <row r="1298">
      <c r="A1298" s="8" t="inlineStr">
        <is>
          <t>차AI헬스케어 (025620)</t>
        </is>
      </c>
      <c r="B1298" s="8" t="inlineStr">
        <is>
          <t>기타 화학제품 제조업</t>
        </is>
      </c>
      <c r="C1298" s="9" t="n">
        <v>5320</v>
      </c>
      <c r="D1298" s="10" t="n">
        <v>160</v>
      </c>
      <c r="E1298" s="11" t="n">
        <v>0.031</v>
      </c>
      <c r="F1298" s="9" t="n">
        <v>96839960000</v>
      </c>
      <c r="G1298" s="10" t="n">
        <v>0</v>
      </c>
      <c r="H1298" s="10" t="n">
        <v>-36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10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0</v>
      </c>
      <c r="AG1298" s="12" t="n">
        <v>0</v>
      </c>
    </row>
    <row r="1299">
      <c r="A1299" t="inlineStr">
        <is>
          <t>다원시스 (068240)</t>
        </is>
      </c>
      <c r="B1299" t="inlineStr">
        <is>
          <t>전동기, 발전기 및 전기 변환 · 공급 · 제어 장치 제조업</t>
        </is>
      </c>
      <c r="C1299" s="7" t="n">
        <v>2530</v>
      </c>
      <c r="D1299" s="5" t="n">
        <v>0</v>
      </c>
      <c r="E1299" s="13" t="n">
        <v>0</v>
      </c>
      <c r="F1299" s="7" t="n">
        <v>96552390000</v>
      </c>
      <c r="G1299" s="5" t="n">
        <v>0</v>
      </c>
      <c r="H1299" s="5" t="n">
        <v>0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청담글로벌 (362320)</t>
        </is>
      </c>
      <c r="B1300" s="8" t="inlineStr">
        <is>
          <t>생활용품 도매업</t>
        </is>
      </c>
      <c r="C1300" s="9" t="n">
        <v>4665</v>
      </c>
      <c r="D1300" s="10" t="n">
        <v>-105</v>
      </c>
      <c r="E1300" s="11" t="n">
        <v>-0.022</v>
      </c>
      <c r="F1300" s="9" t="n">
        <v>96528180000</v>
      </c>
      <c r="G1300" s="10" t="n">
        <v>0</v>
      </c>
      <c r="H1300" s="10" t="n">
        <v>0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39000000</v>
      </c>
      <c r="AF1300" s="10" t="n">
        <v>8507</v>
      </c>
      <c r="AG1300" s="12" t="n">
        <v>0.0004040270934353056</v>
      </c>
    </row>
    <row r="1301">
      <c r="A1301" t="inlineStr">
        <is>
          <t>바이젠셀 (308080)</t>
        </is>
      </c>
      <c r="B1301" t="inlineStr">
        <is>
          <t>자연과학 및 공학 연구개발업</t>
        </is>
      </c>
      <c r="C1301" s="7" t="n">
        <v>4705</v>
      </c>
      <c r="D1301" s="5" t="n">
        <v>-165</v>
      </c>
      <c r="E1301" s="13" t="n">
        <v>-0.0339</v>
      </c>
      <c r="F1301" s="7" t="n">
        <v>96447795000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0</v>
      </c>
      <c r="AG1301" s="6" t="n">
        <v>0</v>
      </c>
    </row>
    <row r="1302">
      <c r="A1302" s="8" t="inlineStr">
        <is>
          <t>드림씨아이에스 (223250)</t>
        </is>
      </c>
      <c r="B1302" s="8" t="inlineStr">
        <is>
          <t>자연과학 및 공학 연구개발업</t>
        </is>
      </c>
      <c r="C1302" s="9" t="n">
        <v>3920</v>
      </c>
      <c r="D1302" s="10" t="n">
        <v>-80</v>
      </c>
      <c r="E1302" s="11" t="n">
        <v>-0.02</v>
      </c>
      <c r="F1302" s="9" t="n">
        <v>96432000000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아리바이오랩 (261780)</t>
        </is>
      </c>
      <c r="B1303" t="inlineStr">
        <is>
          <t>자연과학 및 공학 연구개발업</t>
        </is>
      </c>
      <c r="C1303" s="7" t="n">
        <v>3330</v>
      </c>
      <c r="D1303" s="5" t="n">
        <v>-15</v>
      </c>
      <c r="E1303" s="13" t="n">
        <v>-0.004500000000000001</v>
      </c>
      <c r="F1303" s="7" t="n">
        <v>96420150000</v>
      </c>
      <c r="G1303" s="5" t="n">
        <v>1000000</v>
      </c>
      <c r="H1303" s="5" t="n">
        <v>300</v>
      </c>
      <c r="I1303" s="6" t="n">
        <v>1.037127612848559e-05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11000000</v>
      </c>
      <c r="AF1303" s="5" t="n">
        <v>3200</v>
      </c>
      <c r="AG1303" s="6" t="n">
        <v>0.0001140840374133415</v>
      </c>
    </row>
    <row r="1304">
      <c r="A1304" s="8" t="inlineStr">
        <is>
          <t>샘표식품 (248170)</t>
        </is>
      </c>
      <c r="B1304" s="8" t="inlineStr">
        <is>
          <t>기타 식품 제조업</t>
        </is>
      </c>
      <c r="C1304" s="9" t="n">
        <v>21100</v>
      </c>
      <c r="D1304" s="10" t="n">
        <v>200</v>
      </c>
      <c r="E1304" s="11" t="n">
        <v>0.009599999999999999</v>
      </c>
      <c r="F1304" s="9" t="n">
        <v>96342600000</v>
      </c>
      <c r="G1304" s="10" t="n">
        <v>0</v>
      </c>
      <c r="H1304" s="10" t="n">
        <v>5</v>
      </c>
      <c r="I1304" s="12" t="n">
        <v>0</v>
      </c>
      <c r="J1304" s="10" t="n">
        <v>0</v>
      </c>
      <c r="K1304" s="10" t="n">
        <v>2</v>
      </c>
      <c r="L1304" s="12" t="n">
        <v>0</v>
      </c>
      <c r="M1304" s="10" t="n">
        <v>0</v>
      </c>
      <c r="N1304" s="10" t="n">
        <v>2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HB솔루션 (297890)</t>
        </is>
      </c>
      <c r="B1305" t="inlineStr">
        <is>
          <t>특수 목적용 기계 제조업</t>
        </is>
      </c>
      <c r="C1305" s="7" t="n">
        <v>1315</v>
      </c>
      <c r="D1305" s="5" t="n">
        <v>-70</v>
      </c>
      <c r="E1305" s="13" t="n">
        <v>-0.0505</v>
      </c>
      <c r="F1305" s="7" t="n">
        <v>96179100000</v>
      </c>
      <c r="G1305" s="5" t="n">
        <v>-49000000</v>
      </c>
      <c r="H1305" s="5" t="n">
        <v>-35573</v>
      </c>
      <c r="I1305" s="6" t="n">
        <v>-0.0005094661937988606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22000000</v>
      </c>
      <c r="AF1305" s="5" t="n">
        <v>16111</v>
      </c>
      <c r="AG1305" s="6" t="n">
        <v>0.0002287399237464273</v>
      </c>
    </row>
    <row r="1306">
      <c r="A1306" s="8" t="inlineStr">
        <is>
          <t>뷰노 (338220)</t>
        </is>
      </c>
      <c r="B1306" s="8" t="inlineStr">
        <is>
          <t>소프트웨어 개발 및 공급업</t>
        </is>
      </c>
      <c r="C1306" s="9" t="n">
        <v>6860</v>
      </c>
      <c r="D1306" s="10" t="n">
        <v>-330</v>
      </c>
      <c r="E1306" s="11" t="n">
        <v>-0.0459</v>
      </c>
      <c r="F1306" s="9" t="n">
        <v>96046860000</v>
      </c>
      <c r="G1306" s="10" t="n">
        <v>0</v>
      </c>
      <c r="H1306" s="10" t="n">
        <v>1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무림P&amp;P (009580)</t>
        </is>
      </c>
      <c r="B1307" t="inlineStr">
        <is>
          <t>펄프, 종이 및 판지 제조업</t>
        </is>
      </c>
      <c r="C1307" s="7" t="n">
        <v>1538</v>
      </c>
      <c r="D1307" s="5" t="n">
        <v>-23</v>
      </c>
      <c r="E1307" s="13" t="n">
        <v>-0.0147</v>
      </c>
      <c r="F1307" s="7" t="n">
        <v>95921984000</v>
      </c>
      <c r="G1307" s="5" t="n">
        <v>0</v>
      </c>
      <c r="H1307" s="5" t="n">
        <v>73</v>
      </c>
      <c r="I1307" s="6" t="n">
        <v>0</v>
      </c>
      <c r="J1307" s="5" t="n">
        <v>0</v>
      </c>
      <c r="K1307" s="5" t="n">
        <v>19</v>
      </c>
      <c r="L1307" s="6" t="n">
        <v>0</v>
      </c>
      <c r="M1307" s="5" t="n">
        <v>0</v>
      </c>
      <c r="N1307" s="5" t="n">
        <v>37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100</v>
      </c>
      <c r="AG1307" s="6" t="n">
        <v>0</v>
      </c>
    </row>
    <row r="1308">
      <c r="A1308" s="8" t="inlineStr">
        <is>
          <t>원익피앤이 (217820)</t>
        </is>
      </c>
      <c r="B1308" s="8" t="inlineStr">
        <is>
          <t>특수 목적용 기계 제조업</t>
        </is>
      </c>
      <c r="C1308" s="9" t="n">
        <v>2020</v>
      </c>
      <c r="D1308" s="10" t="n">
        <v>-10</v>
      </c>
      <c r="E1308" s="11" t="n">
        <v>-0.0049</v>
      </c>
      <c r="F1308" s="9" t="n">
        <v>95857080000</v>
      </c>
      <c r="G1308" s="10" t="n">
        <v>-1000000</v>
      </c>
      <c r="H1308" s="10" t="n">
        <v>-344</v>
      </c>
      <c r="I1308" s="12" t="n">
        <v>-1.043219760084493e-05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1000000</v>
      </c>
      <c r="AF1308" s="10" t="n">
        <v>330</v>
      </c>
      <c r="AG1308" s="12" t="n">
        <v>1.043219760084493e-05</v>
      </c>
    </row>
    <row r="1309">
      <c r="A1309" t="inlineStr">
        <is>
          <t>액트로 (290740)</t>
        </is>
      </c>
      <c r="B1309" t="inlineStr">
        <is>
          <t>전자부품 제조업</t>
        </is>
      </c>
      <c r="C1309" s="7" t="n">
        <v>9520</v>
      </c>
      <c r="D1309" s="5" t="n">
        <v>-30</v>
      </c>
      <c r="E1309" s="13" t="n">
        <v>-0.0031</v>
      </c>
      <c r="F1309" s="7" t="n">
        <v>95818800000</v>
      </c>
      <c r="G1309" s="5" t="n">
        <v>0</v>
      </c>
      <c r="H1309" s="5" t="n">
        <v>-11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워트 (396470)</t>
        </is>
      </c>
      <c r="B1310" s="8" t="inlineStr">
        <is>
          <t>특수 목적용 기계 제조업</t>
        </is>
      </c>
      <c r="C1310" s="9" t="n">
        <v>5940</v>
      </c>
      <c r="D1310" s="10" t="n">
        <v>-180</v>
      </c>
      <c r="E1310" s="11" t="n">
        <v>-0.0294</v>
      </c>
      <c r="F1310" s="9" t="n">
        <v>95752800000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99000000</v>
      </c>
      <c r="AF1310" s="10" t="n">
        <v>15970</v>
      </c>
      <c r="AG1310" s="12" t="n">
        <v>0.001033912324234905</v>
      </c>
    </row>
    <row r="1311">
      <c r="A1311" t="inlineStr">
        <is>
          <t>KEC (092220)</t>
        </is>
      </c>
      <c r="B1311" t="inlineStr">
        <is>
          <t>반도체 제조업</t>
        </is>
      </c>
      <c r="C1311" s="7" t="n">
        <v>2375</v>
      </c>
      <c r="D1311" s="5" t="n">
        <v>-80</v>
      </c>
      <c r="E1311" s="13" t="n">
        <v>-0.0326</v>
      </c>
      <c r="F1311" s="7" t="n">
        <v>95361000000</v>
      </c>
      <c r="G1311" s="5" t="n">
        <v>-24000000</v>
      </c>
      <c r="H1311" s="5" t="n">
        <v>-10177</v>
      </c>
      <c r="I1311" s="6" t="n">
        <v>-0.0002516752131374461</v>
      </c>
      <c r="J1311" s="5" t="n">
        <v>0</v>
      </c>
      <c r="K1311" s="5" t="n">
        <v>12</v>
      </c>
      <c r="L1311" s="6" t="n">
        <v>0</v>
      </c>
      <c r="M1311" s="5" t="n">
        <v>0</v>
      </c>
      <c r="N1311" s="5" t="n">
        <v>27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제노코 (361390)</t>
        </is>
      </c>
      <c r="B1312" s="8" t="inlineStr">
        <is>
          <t>통신 및 방송 장비 제조업</t>
        </is>
      </c>
      <c r="C1312" s="9" t="n">
        <v>9790</v>
      </c>
      <c r="D1312" s="10" t="n">
        <v>-110</v>
      </c>
      <c r="E1312" s="11" t="n">
        <v>-0.0111</v>
      </c>
      <c r="F1312" s="9" t="n">
        <v>95315440000</v>
      </c>
      <c r="G1312" s="10" t="n">
        <v>-11000000</v>
      </c>
      <c r="H1312" s="10" t="n">
        <v>-1126</v>
      </c>
      <c r="I1312" s="12" t="n">
        <v>-0.0001154062762549279</v>
      </c>
      <c r="J1312" s="10" t="n">
        <v>109000000</v>
      </c>
      <c r="K1312" s="10" t="n">
        <v>10992</v>
      </c>
      <c r="L1312" s="12" t="n">
        <v>0.00114357128288974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한국무브넥스 (010100)</t>
        </is>
      </c>
      <c r="B1313" t="inlineStr">
        <is>
          <t>자동차 신품 부품 제조업</t>
        </is>
      </c>
      <c r="C1313" s="7" t="n">
        <v>3125</v>
      </c>
      <c r="D1313" s="5" t="n">
        <v>-30</v>
      </c>
      <c r="E1313" s="13" t="n">
        <v>-0.0095</v>
      </c>
      <c r="F1313" s="7" t="n">
        <v>95156250000</v>
      </c>
      <c r="G1313" s="5" t="n">
        <v>0</v>
      </c>
      <c r="H1313" s="5" t="n">
        <v>34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18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-8000000</v>
      </c>
      <c r="AF1313" s="5" t="n">
        <v>-2500</v>
      </c>
      <c r="AG1313" s="6" t="n">
        <v>-8.407224958949097e-05</v>
      </c>
    </row>
    <row r="1314">
      <c r="A1314" s="8" t="inlineStr">
        <is>
          <t>동양고속 (084670)</t>
        </is>
      </c>
      <c r="B1314" s="8" t="inlineStr">
        <is>
          <t>육상 여객 운송업</t>
        </is>
      </c>
      <c r="C1314" s="9" t="n">
        <v>32750</v>
      </c>
      <c r="D1314" s="10" t="n">
        <v>0</v>
      </c>
      <c r="E1314" s="11" t="n">
        <v>0</v>
      </c>
      <c r="F1314" s="9" t="n">
        <v>94811250000</v>
      </c>
      <c r="G1314" s="10" t="n">
        <v>0</v>
      </c>
      <c r="H1314" s="10" t="n">
        <v>1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톱텍 (108230)</t>
        </is>
      </c>
      <c r="B1315" t="inlineStr">
        <is>
          <t>특수 목적용 기계 제조업</t>
        </is>
      </c>
      <c r="C1315" s="7" t="n">
        <v>2490</v>
      </c>
      <c r="D1315" s="5" t="n">
        <v>-105</v>
      </c>
      <c r="E1315" s="13" t="n">
        <v>-0.0405</v>
      </c>
      <c r="F1315" s="7" t="n">
        <v>94677270000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21</v>
      </c>
      <c r="AG1315" s="6" t="n">
        <v>0</v>
      </c>
    </row>
    <row r="1316">
      <c r="A1316" s="8" t="inlineStr">
        <is>
          <t>우림피티에스 (101170)</t>
        </is>
      </c>
      <c r="B1316" s="8" t="inlineStr">
        <is>
          <t>일반 목적용 기계 제조업</t>
        </is>
      </c>
      <c r="C1316" s="9" t="n">
        <v>7010</v>
      </c>
      <c r="D1316" s="10" t="n">
        <v>-1440</v>
      </c>
      <c r="E1316" s="11" t="n">
        <v>-0.1704</v>
      </c>
      <c r="F1316" s="9" t="n">
        <v>94635000000</v>
      </c>
      <c r="G1316" s="10" t="n">
        <v>0</v>
      </c>
      <c r="H1316" s="10" t="n">
        <v>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-15000000</v>
      </c>
      <c r="AF1316" s="10" t="n">
        <v>-2052</v>
      </c>
      <c r="AG1316" s="12" t="n">
        <v>-0.0001585037248375337</v>
      </c>
    </row>
    <row r="1317">
      <c r="A1317" t="inlineStr">
        <is>
          <t>아이크래프트 (052460)</t>
        </is>
      </c>
      <c r="B1317" t="inlineStr">
        <is>
          <t>컴퓨터 프로그래밍, 시스템 통합 및 관리업</t>
        </is>
      </c>
      <c r="C1317" s="7" t="n">
        <v>6470</v>
      </c>
      <c r="D1317" s="5" t="n">
        <v>-520</v>
      </c>
      <c r="E1317" s="13" t="n">
        <v>-0.07440000000000001</v>
      </c>
      <c r="F1317" s="7" t="n">
        <v>94507290000</v>
      </c>
      <c r="G1317" s="5" t="n">
        <v>9000000</v>
      </c>
      <c r="H1317" s="5" t="n">
        <v>1500</v>
      </c>
      <c r="I1317" s="6" t="n">
        <v>9.523074886603985e-05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-2000000</v>
      </c>
      <c r="AF1317" s="5" t="n">
        <v>-420</v>
      </c>
      <c r="AG1317" s="6" t="n">
        <v>-2.116238863689774e-05</v>
      </c>
    </row>
    <row r="1318">
      <c r="A1318" s="8" t="inlineStr">
        <is>
          <t>한빛레이저 (452190)</t>
        </is>
      </c>
      <c r="B1318" s="8" t="inlineStr">
        <is>
          <t>특수 목적용 기계 제조업</t>
        </is>
      </c>
      <c r="C1318" s="9" t="n">
        <v>3950</v>
      </c>
      <c r="D1318" s="10" t="n">
        <v>-315</v>
      </c>
      <c r="E1318" s="11" t="n">
        <v>-0.07389999999999999</v>
      </c>
      <c r="F1318" s="9" t="n">
        <v>94484000000</v>
      </c>
      <c r="G1318" s="10" t="n">
        <v>0</v>
      </c>
      <c r="H1318" s="10" t="n">
        <v>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GS우 (078935)</t>
        </is>
      </c>
      <c r="B1319" t="inlineStr">
        <is>
          <t>미분류</t>
        </is>
      </c>
      <c r="C1319" s="7" t="n">
        <v>53100</v>
      </c>
      <c r="D1319" s="5" t="n">
        <v>100</v>
      </c>
      <c r="E1319" s="13" t="n">
        <v>0.0019</v>
      </c>
      <c r="F1319" s="7" t="n">
        <v>94464900000</v>
      </c>
      <c r="G1319" s="5" t="n">
        <v>-16000000</v>
      </c>
      <c r="H1319" s="5" t="n">
        <v>-300</v>
      </c>
      <c r="I1319" s="6" t="n">
        <v>-0.0001693750800561901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아이큐어 (175250)</t>
        </is>
      </c>
      <c r="B1320" s="8" t="inlineStr">
        <is>
          <t>기타 화학제품 제조업</t>
        </is>
      </c>
      <c r="C1320" s="9" t="n">
        <v>1530</v>
      </c>
      <c r="D1320" s="10" t="n">
        <v>159</v>
      </c>
      <c r="E1320" s="11" t="n">
        <v>0.116</v>
      </c>
      <c r="F1320" s="9" t="n">
        <v>94456080000</v>
      </c>
      <c r="G1320" s="10" t="n">
        <v>-7000000</v>
      </c>
      <c r="H1320" s="10" t="n">
        <v>-5519</v>
      </c>
      <c r="I1320" s="12" t="n">
        <v>-7.410851688954274e-05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KX (122450)</t>
        </is>
      </c>
      <c r="B1321" t="inlineStr">
        <is>
          <t>텔레비전 방송업</t>
        </is>
      </c>
      <c r="C1321" s="7" t="n">
        <v>2105</v>
      </c>
      <c r="D1321" s="5" t="n">
        <v>-110</v>
      </c>
      <c r="E1321" s="13" t="n">
        <v>-0.04969999999999999</v>
      </c>
      <c r="F1321" s="7" t="n">
        <v>94343995000</v>
      </c>
      <c r="G1321" s="5" t="n">
        <v>15000000</v>
      </c>
      <c r="H1321" s="5" t="n">
        <v>7356</v>
      </c>
      <c r="I1321" s="6" t="n">
        <v>0.0001589926311685232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1000000</v>
      </c>
      <c r="AF1321" s="5" t="n">
        <v>279</v>
      </c>
      <c r="AG1321" s="6" t="n">
        <v>1.059950874456822e-05</v>
      </c>
    </row>
    <row r="1322">
      <c r="A1322" s="8" t="inlineStr">
        <is>
          <t>시지메드텍 (056090)</t>
        </is>
      </c>
      <c r="B1322" s="8" t="inlineStr">
        <is>
          <t>의료용 기기 제조업</t>
        </is>
      </c>
      <c r="C1322" s="9" t="n">
        <v>4560</v>
      </c>
      <c r="D1322" s="10" t="n">
        <v>175</v>
      </c>
      <c r="E1322" s="11" t="n">
        <v>0.0399</v>
      </c>
      <c r="F1322" s="9" t="n">
        <v>94168560000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영보화학 (014440)</t>
        </is>
      </c>
      <c r="B1323" t="inlineStr">
        <is>
          <t>플라스틱제품 제조업</t>
        </is>
      </c>
      <c r="C1323" s="7" t="n">
        <v>4690</v>
      </c>
      <c r="D1323" s="5" t="n">
        <v>5</v>
      </c>
      <c r="E1323" s="13" t="n">
        <v>0.0011</v>
      </c>
      <c r="F1323" s="7" t="n">
        <v>93800000000</v>
      </c>
      <c r="G1323" s="5" t="n">
        <v>0</v>
      </c>
      <c r="H1323" s="5" t="n">
        <v>34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링네트 (042500)</t>
        </is>
      </c>
      <c r="B1324" s="8" t="inlineStr">
        <is>
          <t>컴퓨터 프로그래밍, 시스템 통합 및 관리업</t>
        </is>
      </c>
      <c r="C1324" s="9" t="n">
        <v>4190</v>
      </c>
      <c r="D1324" s="10" t="n">
        <v>-75</v>
      </c>
      <c r="E1324" s="11" t="n">
        <v>-0.0176</v>
      </c>
      <c r="F1324" s="9" t="n">
        <v>93399290000</v>
      </c>
      <c r="G1324" s="10" t="n">
        <v>4000000</v>
      </c>
      <c r="H1324" s="10" t="n">
        <v>903</v>
      </c>
      <c r="I1324" s="12" t="n">
        <v>4.282687802016482e-05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10</v>
      </c>
      <c r="AG1324" s="12" t="n">
        <v>0</v>
      </c>
    </row>
    <row r="1325">
      <c r="A1325" t="inlineStr">
        <is>
          <t>성도이엔지 (037350)</t>
        </is>
      </c>
      <c r="B1325" t="inlineStr">
        <is>
          <t>건축기술, 엔지니어링 및 관련 기술 서비스업</t>
        </is>
      </c>
      <c r="C1325" s="7" t="n">
        <v>6130</v>
      </c>
      <c r="D1325" s="5" t="n">
        <v>-380</v>
      </c>
      <c r="E1325" s="13" t="n">
        <v>-0.0584</v>
      </c>
      <c r="F1325" s="7" t="n">
        <v>93237300000</v>
      </c>
      <c r="G1325" s="5" t="n">
        <v>-2000000</v>
      </c>
      <c r="H1325" s="5" t="n">
        <v>-347</v>
      </c>
      <c r="I1325" s="6" t="n">
        <v>-2.145064260762591e-05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5000000</v>
      </c>
      <c r="AF1325" s="5" t="n">
        <v>882</v>
      </c>
      <c r="AG1325" s="6" t="n">
        <v>5.362660651906479e-05</v>
      </c>
    </row>
    <row r="1326">
      <c r="A1326" s="8" t="inlineStr">
        <is>
          <t>엑셈 (205100)</t>
        </is>
      </c>
      <c r="B1326" s="8" t="inlineStr">
        <is>
          <t>소프트웨어 개발 및 공급업</t>
        </is>
      </c>
      <c r="C1326" s="9" t="n">
        <v>1380</v>
      </c>
      <c r="D1326" s="10" t="n">
        <v>0</v>
      </c>
      <c r="E1326" s="11" t="n">
        <v>0</v>
      </c>
      <c r="F1326" s="9" t="n">
        <v>93203820000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코스맥스엔비티 (222040)</t>
        </is>
      </c>
      <c r="B1327" t="inlineStr">
        <is>
          <t>기타 식품 제조업</t>
        </is>
      </c>
      <c r="C1327" s="7" t="n">
        <v>4505</v>
      </c>
      <c r="D1327" s="5" t="n">
        <v>-70</v>
      </c>
      <c r="E1327" s="13" t="n">
        <v>-0.0153</v>
      </c>
      <c r="F1327" s="7" t="n">
        <v>92929140000</v>
      </c>
      <c r="G1327" s="5" t="n">
        <v>0</v>
      </c>
      <c r="H1327" s="5" t="n">
        <v>3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24000000</v>
      </c>
      <c r="AF1327" s="5" t="n">
        <v>5335</v>
      </c>
      <c r="AG1327" s="6" t="n">
        <v>0.0002582612945734783</v>
      </c>
    </row>
    <row r="1328">
      <c r="A1328" s="8" t="inlineStr">
        <is>
          <t>나인앤컴퍼니 (366030)</t>
        </is>
      </c>
      <c r="B1328" s="8" t="inlineStr">
        <is>
          <t>의복 액세서리 제조업</t>
        </is>
      </c>
      <c r="C1328" s="9" t="n">
        <v>4100</v>
      </c>
      <c r="D1328" s="10" t="n">
        <v>-35</v>
      </c>
      <c r="E1328" s="11" t="n">
        <v>-0.008500000000000001</v>
      </c>
      <c r="F1328" s="9" t="n">
        <v>92877300000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-40</v>
      </c>
      <c r="AG1328" s="12" t="n">
        <v>0</v>
      </c>
    </row>
    <row r="1329">
      <c r="A1329" t="inlineStr">
        <is>
          <t>테이팩스 (055490)</t>
        </is>
      </c>
      <c r="B1329" t="inlineStr">
        <is>
          <t>플라스틱제품 제조업</t>
        </is>
      </c>
      <c r="C1329" s="7" t="n">
        <v>19380</v>
      </c>
      <c r="D1329" s="5" t="n">
        <v>-390</v>
      </c>
      <c r="E1329" s="13" t="n">
        <v>-0.0197</v>
      </c>
      <c r="F1329" s="7" t="n">
        <v>92752680000</v>
      </c>
      <c r="G1329" s="5" t="n">
        <v>-4000000</v>
      </c>
      <c r="H1329" s="5" t="n">
        <v>-189</v>
      </c>
      <c r="I1329" s="6" t="n">
        <v>-4.312543853180307e-05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5000000</v>
      </c>
      <c r="AF1329" s="5" t="n">
        <v>271</v>
      </c>
      <c r="AG1329" s="6" t="n">
        <v>5.390679816475384e-05</v>
      </c>
    </row>
    <row r="1330">
      <c r="A1330" s="8" t="inlineStr">
        <is>
          <t>아미노로직스 (074430)</t>
        </is>
      </c>
      <c r="B1330" s="8" t="inlineStr">
        <is>
          <t>기초 의약물질 제조업</t>
        </is>
      </c>
      <c r="C1330" s="9" t="n">
        <v>1038</v>
      </c>
      <c r="D1330" s="10" t="n">
        <v>38</v>
      </c>
      <c r="E1330" s="11" t="n">
        <v>0.038</v>
      </c>
      <c r="F1330" s="9" t="n">
        <v>92735958000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-2000000</v>
      </c>
      <c r="AF1330" s="10" t="n">
        <v>-2000</v>
      </c>
      <c r="AG1330" s="12" t="n">
        <v>-2.156660742103942e-05</v>
      </c>
    </row>
    <row r="1331">
      <c r="A1331" t="inlineStr">
        <is>
          <t>삼보모터스 (053700)</t>
        </is>
      </c>
      <c r="B1331" t="inlineStr">
        <is>
          <t>자동차 신품 부품 제조업</t>
        </is>
      </c>
      <c r="C1331" s="7" t="n">
        <v>3470</v>
      </c>
      <c r="D1331" s="5" t="n">
        <v>-165</v>
      </c>
      <c r="E1331" s="13" t="n">
        <v>-0.0454</v>
      </c>
      <c r="F1331" s="7" t="n">
        <v>92701050000</v>
      </c>
      <c r="G1331" s="5" t="n">
        <v>7000000</v>
      </c>
      <c r="H1331" s="5" t="n">
        <v>1903</v>
      </c>
      <c r="I1331" s="6" t="n">
        <v>7.551155030067081e-05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17</v>
      </c>
      <c r="AG1331" s="6" t="n">
        <v>0</v>
      </c>
    </row>
    <row r="1332">
      <c r="A1332" s="8" t="inlineStr">
        <is>
          <t>금호전기 (001210)</t>
        </is>
      </c>
      <c r="B1332" s="8" t="inlineStr">
        <is>
          <t>전구 및 조명장치 제조업</t>
        </is>
      </c>
      <c r="C1332" s="9" t="n">
        <v>7280</v>
      </c>
      <c r="D1332" s="10" t="n">
        <v>-650</v>
      </c>
      <c r="E1332" s="11" t="n">
        <v>-0.08199999999999999</v>
      </c>
      <c r="F1332" s="9" t="n">
        <v>92638000000</v>
      </c>
      <c r="G1332" s="10" t="n">
        <v>0</v>
      </c>
      <c r="H1332" s="10" t="n">
        <v>4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-13000000</v>
      </c>
      <c r="AF1332" s="10" t="n">
        <v>-1684</v>
      </c>
      <c r="AG1332" s="12" t="n">
        <v>-0.000140331181588549</v>
      </c>
    </row>
    <row r="1333">
      <c r="A1333" t="inlineStr">
        <is>
          <t>지오엘리먼트 (311320)</t>
        </is>
      </c>
      <c r="B1333" t="inlineStr">
        <is>
          <t>전자부품 제조업</t>
        </is>
      </c>
      <c r="C1333" s="7" t="n">
        <v>7340</v>
      </c>
      <c r="D1333" s="5" t="n">
        <v>-430</v>
      </c>
      <c r="E1333" s="13" t="n">
        <v>-0.0553</v>
      </c>
      <c r="F1333" s="7" t="n">
        <v>92586760000</v>
      </c>
      <c r="G1333" s="5" t="n">
        <v>0</v>
      </c>
      <c r="H1333" s="5" t="n">
        <v>2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61</v>
      </c>
      <c r="AG1333" s="6" t="n">
        <v>0</v>
      </c>
    </row>
    <row r="1334">
      <c r="A1334" s="8" t="inlineStr">
        <is>
          <t>큐브엔터 (182360)</t>
        </is>
      </c>
      <c r="B1334" s="8" t="inlineStr">
        <is>
          <t>오디오물 출판 및 원판 녹음업</t>
        </is>
      </c>
      <c r="C1334" s="9" t="n">
        <v>5950</v>
      </c>
      <c r="D1334" s="10" t="n">
        <v>-40</v>
      </c>
      <c r="E1334" s="11" t="n">
        <v>-0.0067</v>
      </c>
      <c r="F1334" s="9" t="n">
        <v>92486800000</v>
      </c>
      <c r="G1334" s="10" t="n">
        <v>4000000</v>
      </c>
      <c r="H1334" s="10" t="n">
        <v>629</v>
      </c>
      <c r="I1334" s="12" t="n">
        <v>4.324941505166143e-05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39000000</v>
      </c>
      <c r="AF1334" s="10" t="n">
        <v>6500</v>
      </c>
      <c r="AG1334" s="12" t="n">
        <v>0.0004216817967536989</v>
      </c>
    </row>
    <row r="1335">
      <c r="A1335" t="inlineStr">
        <is>
          <t>하이텍팜 (106190)</t>
        </is>
      </c>
      <c r="B1335" t="inlineStr">
        <is>
          <t>기초 의약물질 제조업</t>
        </is>
      </c>
      <c r="C1335" s="7" t="n">
        <v>8690</v>
      </c>
      <c r="D1335" s="5" t="n">
        <v>-110</v>
      </c>
      <c r="E1335" s="13" t="n">
        <v>-0.0125</v>
      </c>
      <c r="F1335" s="7" t="n">
        <v>92400770000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25</v>
      </c>
      <c r="AG1335" s="6" t="n">
        <v>0</v>
      </c>
    </row>
    <row r="1336">
      <c r="A1336" s="8" t="inlineStr">
        <is>
          <t>HLB글로벌 (003580)</t>
        </is>
      </c>
      <c r="B1336" s="8" t="inlineStr">
        <is>
          <t>종합 소매업</t>
        </is>
      </c>
      <c r="C1336" s="9" t="n">
        <v>1821</v>
      </c>
      <c r="D1336" s="10" t="n">
        <v>89</v>
      </c>
      <c r="E1336" s="11" t="n">
        <v>0.05139999999999999</v>
      </c>
      <c r="F1336" s="9" t="n">
        <v>92257323000</v>
      </c>
      <c r="G1336" s="10" t="n">
        <v>-17000000</v>
      </c>
      <c r="H1336" s="10" t="n">
        <v>-9874</v>
      </c>
      <c r="I1336" s="12" t="n">
        <v>-0.0001842672152973699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9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조선선재 (120030)</t>
        </is>
      </c>
      <c r="B1337" t="inlineStr">
        <is>
          <t>기타 금속 가공제품 제조업</t>
        </is>
      </c>
      <c r="C1337" s="7" t="n">
        <v>73200</v>
      </c>
      <c r="D1337" s="5" t="n">
        <v>100</v>
      </c>
      <c r="E1337" s="13" t="n">
        <v>0.0014</v>
      </c>
      <c r="F1337" s="7" t="n">
        <v>92012400000</v>
      </c>
      <c r="G1337" s="5" t="n">
        <v>0</v>
      </c>
      <c r="H1337" s="5" t="n">
        <v>-5</v>
      </c>
      <c r="I1337" s="6" t="n">
        <v>0</v>
      </c>
      <c r="J1337" s="5" t="n">
        <v>0</v>
      </c>
      <c r="K1337" s="5" t="n">
        <v>1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7000000</v>
      </c>
      <c r="AF1337" s="5" t="n">
        <v>92</v>
      </c>
      <c r="AG1337" s="6" t="n">
        <v>7.607670270528755e-05</v>
      </c>
    </row>
    <row r="1338">
      <c r="A1338" s="8" t="inlineStr">
        <is>
          <t>레메디 (387690)</t>
        </is>
      </c>
      <c r="B1338" s="8" t="inlineStr">
        <is>
          <t>의료용 기기 제조업</t>
        </is>
      </c>
      <c r="C1338" s="9" t="n">
        <v>12050</v>
      </c>
      <c r="D1338" s="10" t="n">
        <v>-370</v>
      </c>
      <c r="E1338" s="11" t="n">
        <v>-0.0298</v>
      </c>
      <c r="F1338" s="9" t="n">
        <v>91881250000</v>
      </c>
      <c r="G1338" s="10" t="n">
        <v>1000000</v>
      </c>
      <c r="H1338" s="10" t="n">
        <v>71</v>
      </c>
      <c r="I1338" s="12" t="n">
        <v>1.08836133596354e-05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49000000</v>
      </c>
      <c r="AF1338" s="10" t="n">
        <v>4032</v>
      </c>
      <c r="AG1338" s="12" t="n">
        <v>0.0005332970546221346</v>
      </c>
    </row>
    <row r="1339">
      <c r="A1339" t="inlineStr">
        <is>
          <t>아남전자 (008700)</t>
        </is>
      </c>
      <c r="B1339" t="inlineStr">
        <is>
          <t>영상 및 음향기기 제조업</t>
        </is>
      </c>
      <c r="C1339" s="7" t="n">
        <v>1190</v>
      </c>
      <c r="D1339" s="5" t="n">
        <v>-33</v>
      </c>
      <c r="E1339" s="13" t="n">
        <v>-0.027</v>
      </c>
      <c r="F1339" s="7" t="n">
        <v>91777560000</v>
      </c>
      <c r="G1339" s="5" t="n">
        <v>37000000</v>
      </c>
      <c r="H1339" s="5" t="n">
        <v>30680</v>
      </c>
      <c r="I1339" s="6" t="n">
        <v>0.0004031486563817996</v>
      </c>
      <c r="J1339" s="5" t="n">
        <v>0</v>
      </c>
      <c r="K1339" s="5" t="n">
        <v>23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빅텍 (065450)</t>
        </is>
      </c>
      <c r="B1340" s="8" t="inlineStr">
        <is>
          <t>측정, 시험, 항해, 제어 및 기타 정밀기기 제조업; 광학기기 제외</t>
        </is>
      </c>
      <c r="C1340" s="9" t="n">
        <v>3105</v>
      </c>
      <c r="D1340" s="10" t="n">
        <v>105</v>
      </c>
      <c r="E1340" s="11" t="n">
        <v>0.035</v>
      </c>
      <c r="F1340" s="9" t="n">
        <v>91581975000</v>
      </c>
      <c r="G1340" s="10" t="n">
        <v>1000000</v>
      </c>
      <c r="H1340" s="10" t="n">
        <v>191</v>
      </c>
      <c r="I1340" s="12" t="n">
        <v>1.091917923805421e-05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3000000</v>
      </c>
      <c r="AF1340" s="10" t="n">
        <v>923</v>
      </c>
      <c r="AG1340" s="12" t="n">
        <v>3.275753771416264e-05</v>
      </c>
    </row>
    <row r="1341">
      <c r="A1341" t="inlineStr">
        <is>
          <t>웨이비스 (289930)</t>
        </is>
      </c>
      <c r="B1341" t="inlineStr">
        <is>
          <t>반도체 제조업</t>
        </is>
      </c>
      <c r="C1341" s="7" t="n">
        <v>6960</v>
      </c>
      <c r="D1341" s="5" t="n">
        <v>-30</v>
      </c>
      <c r="E1341" s="13" t="n">
        <v>-0.0043</v>
      </c>
      <c r="F1341" s="7" t="n">
        <v>91517040000</v>
      </c>
      <c r="G1341" s="5" t="n">
        <v>3000000</v>
      </c>
      <c r="H1341" s="5" t="n">
        <v>366</v>
      </c>
      <c r="I1341" s="6" t="n">
        <v>3.278078049727133e-05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삼익악기 (002450)</t>
        </is>
      </c>
      <c r="B1342" s="8" t="inlineStr">
        <is>
          <t>악기 제조업</t>
        </is>
      </c>
      <c r="C1342" s="9" t="n">
        <v>1007</v>
      </c>
      <c r="D1342" s="10" t="n">
        <v>-20</v>
      </c>
      <c r="E1342" s="11" t="n">
        <v>-0.0195</v>
      </c>
      <c r="F1342" s="9" t="n">
        <v>91163710000</v>
      </c>
      <c r="G1342" s="10" t="n">
        <v>1000000</v>
      </c>
      <c r="H1342" s="10" t="n">
        <v>372</v>
      </c>
      <c r="I1342" s="12" t="n">
        <v>1.096927713889661e-05</v>
      </c>
      <c r="J1342" s="10" t="n">
        <v>0</v>
      </c>
      <c r="K1342" s="10" t="n">
        <v>0</v>
      </c>
      <c r="L1342" s="12" t="n">
        <v>0</v>
      </c>
      <c r="M1342" s="10" t="n">
        <v>-12000000</v>
      </c>
      <c r="N1342" s="10" t="n">
        <v>-11633</v>
      </c>
      <c r="O1342" s="12" t="n">
        <v>-0.0001316313256667593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대창 (012800)</t>
        </is>
      </c>
      <c r="B1343" t="inlineStr">
        <is>
          <t>1차 비철금속 제조업</t>
        </is>
      </c>
      <c r="C1343" s="7" t="n">
        <v>999</v>
      </c>
      <c r="D1343" s="5" t="n">
        <v>-16</v>
      </c>
      <c r="E1343" s="13" t="n">
        <v>-0.0158</v>
      </c>
      <c r="F1343" s="7" t="n">
        <v>91048860000</v>
      </c>
      <c r="G1343" s="5" t="n">
        <v>0</v>
      </c>
      <c r="H1343" s="5" t="n">
        <v>20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55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계양전기 (012200)</t>
        </is>
      </c>
      <c r="B1344" s="8" t="inlineStr">
        <is>
          <t>일반 목적용 기계 제조업</t>
        </is>
      </c>
      <c r="C1344" s="9" t="n">
        <v>2570</v>
      </c>
      <c r="D1344" s="10" t="n">
        <v>-125</v>
      </c>
      <c r="E1344" s="11" t="n">
        <v>-0.0464</v>
      </c>
      <c r="F1344" s="9" t="n">
        <v>91034540000</v>
      </c>
      <c r="G1344" s="10" t="n">
        <v>0</v>
      </c>
      <c r="H1344" s="10" t="n">
        <v>8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1000000</v>
      </c>
      <c r="AF1344" s="10" t="n">
        <v>500</v>
      </c>
      <c r="AG1344" s="12" t="n">
        <v>1.098484157771325e-05</v>
      </c>
    </row>
    <row r="1345">
      <c r="A1345" t="inlineStr">
        <is>
          <t>링크솔루션 (474650)</t>
        </is>
      </c>
      <c r="B1345" t="inlineStr">
        <is>
          <t>특수 목적용 기계 제조업</t>
        </is>
      </c>
      <c r="C1345" s="7" t="n">
        <v>15790</v>
      </c>
      <c r="D1345" s="5" t="n">
        <v>-1040</v>
      </c>
      <c r="E1345" s="13" t="n">
        <v>-0.06179999999999999</v>
      </c>
      <c r="F1345" s="7" t="n">
        <v>90903030000</v>
      </c>
      <c r="G1345" s="5" t="n">
        <v>0</v>
      </c>
      <c r="H1345" s="5" t="n">
        <v>0</v>
      </c>
      <c r="I1345" s="6" t="n">
        <v>0</v>
      </c>
      <c r="J1345" s="5" t="n">
        <v>-7000000</v>
      </c>
      <c r="K1345" s="5" t="n">
        <v>-421</v>
      </c>
      <c r="L1345" s="6" t="n">
        <v>-7.700513393227926e-05</v>
      </c>
      <c r="M1345" s="5" t="n">
        <v>-19000000</v>
      </c>
      <c r="N1345" s="5" t="n">
        <v>-1183</v>
      </c>
      <c r="O1345" s="6" t="n">
        <v>-0.0002090139349590438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-10000000</v>
      </c>
      <c r="AF1345" s="5" t="n">
        <v>-614</v>
      </c>
      <c r="AG1345" s="6" t="n">
        <v>-0.0001100073341889704</v>
      </c>
    </row>
    <row r="1346">
      <c r="A1346" s="8" t="inlineStr">
        <is>
          <t>오로스테크놀로지 (322310)</t>
        </is>
      </c>
      <c r="B1346" s="8" t="inlineStr">
        <is>
          <t>특수 목적용 기계 제조업</t>
        </is>
      </c>
      <c r="C1346" s="9" t="n">
        <v>9670</v>
      </c>
      <c r="D1346" s="10" t="n">
        <v>-780</v>
      </c>
      <c r="E1346" s="11" t="n">
        <v>-0.0746</v>
      </c>
      <c r="F1346" s="9" t="n">
        <v>90569220000</v>
      </c>
      <c r="G1346" s="10" t="n">
        <v>-11000000</v>
      </c>
      <c r="H1346" s="10" t="n">
        <v>-1090</v>
      </c>
      <c r="I1346" s="12" t="n">
        <v>-0.0001214540657410983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3000000</v>
      </c>
      <c r="AF1346" s="10" t="n">
        <v>273</v>
      </c>
      <c r="AG1346" s="12" t="n">
        <v>3.312383611120864e-05</v>
      </c>
    </row>
    <row r="1347">
      <c r="A1347" t="inlineStr">
        <is>
          <t>디에스케이 (109740)</t>
        </is>
      </c>
      <c r="B1347" t="inlineStr">
        <is>
          <t>특수 목적용 기계 제조업</t>
        </is>
      </c>
      <c r="C1347" s="7" t="n">
        <v>3520</v>
      </c>
      <c r="D1347" s="5" t="n">
        <v>-5</v>
      </c>
      <c r="E1347" s="13" t="n">
        <v>-0.0014</v>
      </c>
      <c r="F1347" s="7" t="n">
        <v>90499200000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1000000</v>
      </c>
      <c r="N1347" s="5" t="n">
        <v>155</v>
      </c>
      <c r="O1347" s="6" t="n">
        <v>1.104982143488561e-05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NPC (004250)</t>
        </is>
      </c>
      <c r="B1348" s="8" t="inlineStr">
        <is>
          <t>플라스틱제품 제조업</t>
        </is>
      </c>
      <c r="C1348" s="9" t="n">
        <v>2450</v>
      </c>
      <c r="D1348" s="10" t="n">
        <v>-90</v>
      </c>
      <c r="E1348" s="11" t="n">
        <v>-0.0354</v>
      </c>
      <c r="F1348" s="9" t="n">
        <v>89964000000</v>
      </c>
      <c r="G1348" s="10" t="n">
        <v>14000000</v>
      </c>
      <c r="H1348" s="10" t="n">
        <v>5832</v>
      </c>
      <c r="I1348" s="12" t="n">
        <v>0.0001556178026766262</v>
      </c>
      <c r="J1348" s="10" t="n">
        <v>0</v>
      </c>
      <c r="K1348" s="10" t="n">
        <v>12</v>
      </c>
      <c r="L1348" s="12" t="n">
        <v>0</v>
      </c>
      <c r="M1348" s="10" t="n">
        <v>0</v>
      </c>
      <c r="N1348" s="10" t="n">
        <v>22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프레스티지바이오로직스 (334970)</t>
        </is>
      </c>
      <c r="B1349" t="inlineStr">
        <is>
          <t>의약품 제조업</t>
        </is>
      </c>
      <c r="C1349" s="7" t="n">
        <v>1156</v>
      </c>
      <c r="D1349" s="5" t="n">
        <v>-37</v>
      </c>
      <c r="E1349" s="13" t="n">
        <v>-0.031</v>
      </c>
      <c r="F1349" s="7" t="n">
        <v>89881312000</v>
      </c>
      <c r="G1349" s="5" t="n">
        <v>5000000</v>
      </c>
      <c r="H1349" s="5" t="n">
        <v>4265</v>
      </c>
      <c r="I1349" s="6" t="n">
        <v>5.562891649823714e-05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6000000</v>
      </c>
      <c r="AF1349" s="5" t="n">
        <v>5000</v>
      </c>
      <c r="AG1349" s="6" t="n">
        <v>6.675469979788458e-05</v>
      </c>
    </row>
    <row r="1350">
      <c r="A1350" s="8" t="inlineStr">
        <is>
          <t>로스웰 (900260)</t>
        </is>
      </c>
      <c r="B1350" s="8" t="inlineStr">
        <is>
          <t>기타 금융업</t>
        </is>
      </c>
      <c r="C1350" s="9" t="n">
        <v>1952</v>
      </c>
      <c r="D1350" s="10" t="n">
        <v>34</v>
      </c>
      <c r="E1350" s="11" t="n">
        <v>0.0177</v>
      </c>
      <c r="F1350" s="9" t="n">
        <v>89848608000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정상제이엘에스 (040420)</t>
        </is>
      </c>
      <c r="B1351" t="inlineStr">
        <is>
          <t>일반 교습 학원</t>
        </is>
      </c>
      <c r="C1351" s="7" t="n">
        <v>5730</v>
      </c>
      <c r="D1351" s="5" t="n">
        <v>-20</v>
      </c>
      <c r="E1351" s="13" t="n">
        <v>-0.0035</v>
      </c>
      <c r="F1351" s="7" t="n">
        <v>89829210000</v>
      </c>
      <c r="G1351" s="5" t="n">
        <v>0</v>
      </c>
      <c r="H1351" s="5" t="n">
        <v>0</v>
      </c>
      <c r="I1351" s="6" t="n">
        <v>0</v>
      </c>
      <c r="J1351" s="5" t="n">
        <v>-3000000</v>
      </c>
      <c r="K1351" s="5" t="n">
        <v>-604</v>
      </c>
      <c r="L1351" s="6" t="n">
        <v>-3.339670915507328e-05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크라운제과 (264900)</t>
        </is>
      </c>
      <c r="B1352" s="8" t="inlineStr">
        <is>
          <t>떡, 빵 및 과자류 제조업</t>
        </is>
      </c>
      <c r="C1352" s="9" t="n">
        <v>7170</v>
      </c>
      <c r="D1352" s="10" t="n">
        <v>100</v>
      </c>
      <c r="E1352" s="11" t="n">
        <v>0.0141</v>
      </c>
      <c r="F1352" s="9" t="n">
        <v>89789910000</v>
      </c>
      <c r="G1352" s="10" t="n">
        <v>0</v>
      </c>
      <c r="H1352" s="10" t="n">
        <v>-42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더네이쳐홀딩스 (298540)</t>
        </is>
      </c>
      <c r="B1353" t="inlineStr">
        <is>
          <t>의복 액세서리 제조업</t>
        </is>
      </c>
      <c r="C1353" s="7" t="n">
        <v>6190</v>
      </c>
      <c r="D1353" s="5" t="n">
        <v>-40</v>
      </c>
      <c r="E1353" s="13" t="n">
        <v>-0.0064</v>
      </c>
      <c r="F1353" s="7" t="n">
        <v>89668340000</v>
      </c>
      <c r="G1353" s="5" t="n">
        <v>-2000000</v>
      </c>
      <c r="H1353" s="5" t="n">
        <v>-323</v>
      </c>
      <c r="I1353" s="6" t="n">
        <v>-2.230441647520184e-05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루미르 (474170)</t>
        </is>
      </c>
      <c r="B1354" s="8" t="inlineStr">
        <is>
          <t>항공기,우주선 및 부품 제조업</t>
        </is>
      </c>
      <c r="C1354" s="9" t="n">
        <v>5030</v>
      </c>
      <c r="D1354" s="10" t="n">
        <v>-90</v>
      </c>
      <c r="E1354" s="11" t="n">
        <v>-0.0176</v>
      </c>
      <c r="F1354" s="9" t="n">
        <v>89619510000</v>
      </c>
      <c r="G1354" s="10" t="n">
        <v>-19000000</v>
      </c>
      <c r="H1354" s="10" t="n">
        <v>-3880</v>
      </c>
      <c r="I1354" s="12" t="n">
        <v>-0.0002120074077619929</v>
      </c>
      <c r="J1354" s="10" t="n">
        <v>99000000</v>
      </c>
      <c r="K1354" s="10" t="n">
        <v>19513</v>
      </c>
      <c r="L1354" s="12" t="n">
        <v>0.001104670177286173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대림제지 (017650)</t>
        </is>
      </c>
      <c r="B1355" t="inlineStr">
        <is>
          <t>기타 종이 및 판지 제품 제조업</t>
        </is>
      </c>
      <c r="C1355" s="7" t="n">
        <v>2040</v>
      </c>
      <c r="D1355" s="5" t="n">
        <v>-15</v>
      </c>
      <c r="E1355" s="13" t="n">
        <v>-0.0073</v>
      </c>
      <c r="F1355" s="7" t="n">
        <v>89607000000</v>
      </c>
      <c r="G1355" s="5" t="n">
        <v>0</v>
      </c>
      <c r="H1355" s="5" t="n">
        <v>-6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5000000</v>
      </c>
      <c r="AF1355" s="5" t="n">
        <v>2362</v>
      </c>
      <c r="AG1355" s="6" t="n">
        <v>5.579921211512494e-05</v>
      </c>
    </row>
    <row r="1356">
      <c r="A1356" s="8" t="inlineStr">
        <is>
          <t>블루콤 (033560)</t>
        </is>
      </c>
      <c r="B1356" s="8" t="inlineStr">
        <is>
          <t>영상 및 음향기기 제조업</t>
        </is>
      </c>
      <c r="C1356" s="9" t="n">
        <v>5240</v>
      </c>
      <c r="D1356" s="10" t="n">
        <v>-100</v>
      </c>
      <c r="E1356" s="11" t="n">
        <v>-0.0187</v>
      </c>
      <c r="F1356" s="9" t="n">
        <v>89604000000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라온텍 (418420)</t>
        </is>
      </c>
      <c r="B1357" t="inlineStr">
        <is>
          <t>전자부품 제조업</t>
        </is>
      </c>
      <c r="C1357" s="7" t="n">
        <v>2905</v>
      </c>
      <c r="D1357" s="5" t="n">
        <v>-70</v>
      </c>
      <c r="E1357" s="13" t="n">
        <v>-0.0235</v>
      </c>
      <c r="F1357" s="7" t="n">
        <v>89398470000</v>
      </c>
      <c r="G1357" s="5" t="n">
        <v>0</v>
      </c>
      <c r="H1357" s="5" t="n">
        <v>-95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동아엘텍 (088130)</t>
        </is>
      </c>
      <c r="B1358" s="8" t="inlineStr">
        <is>
          <t>특수 목적용 기계 제조업</t>
        </is>
      </c>
      <c r="C1358" s="9" t="n">
        <v>5110</v>
      </c>
      <c r="D1358" s="10" t="n">
        <v>-130</v>
      </c>
      <c r="E1358" s="11" t="n">
        <v>-0.0248</v>
      </c>
      <c r="F1358" s="9" t="n">
        <v>89348350000</v>
      </c>
      <c r="G1358" s="10" t="n">
        <v>-2000000</v>
      </c>
      <c r="H1358" s="10" t="n">
        <v>-319</v>
      </c>
      <c r="I1358" s="12" t="n">
        <v>-2.238429696799101e-05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1</v>
      </c>
      <c r="AG1358" s="12" t="n">
        <v>0</v>
      </c>
    </row>
    <row r="1359">
      <c r="A1359" t="inlineStr">
        <is>
          <t>동구바이오제약 (006620)</t>
        </is>
      </c>
      <c r="B1359" t="inlineStr">
        <is>
          <t>의약품 제조업</t>
        </is>
      </c>
      <c r="C1359" s="7" t="n">
        <v>3135</v>
      </c>
      <c r="D1359" s="5" t="n">
        <v>5</v>
      </c>
      <c r="E1359" s="13" t="n">
        <v>0.0016</v>
      </c>
      <c r="F1359" s="7" t="n">
        <v>89234640000</v>
      </c>
      <c r="G1359" s="5" t="n">
        <v>-24000000</v>
      </c>
      <c r="H1359" s="5" t="n">
        <v>-7643</v>
      </c>
      <c r="I1359" s="6" t="n">
        <v>-0.0002689538502088427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부국증권우 (001275)</t>
        </is>
      </c>
      <c r="B1360" s="8" t="inlineStr">
        <is>
          <t>미분류</t>
        </is>
      </c>
      <c r="C1360" s="9" t="n">
        <v>29700</v>
      </c>
      <c r="D1360" s="10" t="n">
        <v>-250</v>
      </c>
      <c r="E1360" s="11" t="n">
        <v>-0.0083</v>
      </c>
      <c r="F1360" s="9" t="n">
        <v>89100000000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0</v>
      </c>
      <c r="AG1360" s="12" t="n">
        <v>0</v>
      </c>
    </row>
    <row r="1361">
      <c r="A1361" t="inlineStr">
        <is>
          <t>하나기술 (299030)</t>
        </is>
      </c>
      <c r="B1361" t="inlineStr">
        <is>
          <t>특수 목적용 기계 제조업</t>
        </is>
      </c>
      <c r="C1361" s="7" t="n">
        <v>11140</v>
      </c>
      <c r="D1361" s="5" t="n">
        <v>-600</v>
      </c>
      <c r="E1361" s="13" t="n">
        <v>-0.05110000000000001</v>
      </c>
      <c r="F1361" s="7" t="n">
        <v>89053160000</v>
      </c>
      <c r="G1361" s="5" t="n">
        <v>0</v>
      </c>
      <c r="H1361" s="5" t="n">
        <v>-40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-9000000</v>
      </c>
      <c r="AF1361" s="5" t="n">
        <v>-800</v>
      </c>
      <c r="AG1361" s="6" t="n">
        <v>-0.0001010632300976181</v>
      </c>
    </row>
    <row r="1362">
      <c r="A1362" s="8" t="inlineStr">
        <is>
          <t>세명전기 (017510)</t>
        </is>
      </c>
      <c r="B1362" s="8" t="inlineStr">
        <is>
          <t>기타 금속 가공제품 제조업</t>
        </is>
      </c>
      <c r="C1362" s="9" t="n">
        <v>5830</v>
      </c>
      <c r="D1362" s="10" t="n">
        <v>-290</v>
      </c>
      <c r="E1362" s="11" t="n">
        <v>-0.0474</v>
      </c>
      <c r="F1362" s="9" t="n">
        <v>88884180000</v>
      </c>
      <c r="G1362" s="10" t="n">
        <v>0</v>
      </c>
      <c r="H1362" s="10" t="n">
        <v>1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웹케시 (053580)</t>
        </is>
      </c>
      <c r="B1363" t="inlineStr">
        <is>
          <t>소프트웨어 개발 및 공급업</t>
        </is>
      </c>
      <c r="C1363" s="7" t="n">
        <v>6860</v>
      </c>
      <c r="D1363" s="5" t="n">
        <v>-20</v>
      </c>
      <c r="E1363" s="13" t="n">
        <v>-0.0029</v>
      </c>
      <c r="F1363" s="7" t="n">
        <v>88864440000</v>
      </c>
      <c r="G1363" s="5" t="n">
        <v>54000000</v>
      </c>
      <c r="H1363" s="5" t="n">
        <v>8000</v>
      </c>
      <c r="I1363" s="6" t="n">
        <v>0.0006076671388465397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1000000</v>
      </c>
      <c r="AF1363" s="5" t="n">
        <v>112</v>
      </c>
      <c r="AG1363" s="6" t="n">
        <v>1.125309516382481e-05</v>
      </c>
    </row>
    <row r="1364">
      <c r="A1364" s="8" t="inlineStr">
        <is>
          <t>아모그린텍 (125210)</t>
        </is>
      </c>
      <c r="B1364" s="8" t="inlineStr">
        <is>
          <t>전자부품 제조업</t>
        </is>
      </c>
      <c r="C1364" s="9" t="n">
        <v>5370</v>
      </c>
      <c r="D1364" s="10" t="n">
        <v>-220</v>
      </c>
      <c r="E1364" s="11" t="n">
        <v>-0.0394</v>
      </c>
      <c r="F1364" s="9" t="n">
        <v>88583520000</v>
      </c>
      <c r="G1364" s="10" t="n">
        <v>14000000</v>
      </c>
      <c r="H1364" s="10" t="n">
        <v>2502</v>
      </c>
      <c r="I1364" s="12" t="n">
        <v>0.0001580429407185445</v>
      </c>
      <c r="J1364" s="10" t="n">
        <v>9000000</v>
      </c>
      <c r="K1364" s="10" t="n">
        <v>1670</v>
      </c>
      <c r="L1364" s="12" t="n">
        <v>0.0001015990333190643</v>
      </c>
      <c r="M1364" s="10" t="n">
        <v>5000000</v>
      </c>
      <c r="N1364" s="10" t="n">
        <v>830</v>
      </c>
      <c r="O1364" s="12" t="n">
        <v>5.644390739948017e-05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황금에스티 (032560)</t>
        </is>
      </c>
      <c r="B1365" t="inlineStr">
        <is>
          <t>1차 비철금속 제조업</t>
        </is>
      </c>
      <c r="C1365" s="7" t="n">
        <v>5190</v>
      </c>
      <c r="D1365" s="5" t="n">
        <v>-80</v>
      </c>
      <c r="E1365" s="13" t="n">
        <v>-0.0152</v>
      </c>
      <c r="F1365" s="7" t="n">
        <v>88230000000</v>
      </c>
      <c r="G1365" s="5" t="n">
        <v>5000000</v>
      </c>
      <c r="H1365" s="5" t="n">
        <v>955</v>
      </c>
      <c r="I1365" s="6" t="n">
        <v>5.667006687067891e-05</v>
      </c>
      <c r="J1365" s="5" t="n">
        <v>0</v>
      </c>
      <c r="K1365" s="5" t="n">
        <v>5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티앤알바이오팹 (246710)</t>
        </is>
      </c>
      <c r="B1366" s="8" t="inlineStr">
        <is>
          <t>기초 의약물질 제조업</t>
        </is>
      </c>
      <c r="C1366" s="9" t="n">
        <v>1851</v>
      </c>
      <c r="D1366" s="10" t="n">
        <v>-26</v>
      </c>
      <c r="E1366" s="11" t="n">
        <v>-0.0139</v>
      </c>
      <c r="F1366" s="9" t="n">
        <v>88226064000</v>
      </c>
      <c r="G1366" s="10" t="n">
        <v>2000000</v>
      </c>
      <c r="H1366" s="10" t="n">
        <v>1168</v>
      </c>
      <c r="I1366" s="12" t="n">
        <v>2.266903802939685e-05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-4000000</v>
      </c>
      <c r="AF1366" s="10" t="n">
        <v>-1991</v>
      </c>
      <c r="AG1366" s="12" t="n">
        <v>-4.53380760587937e-05</v>
      </c>
    </row>
    <row r="1367">
      <c r="A1367" t="inlineStr">
        <is>
          <t>엑스페릭스 (317770)</t>
        </is>
      </c>
      <c r="B1367" t="inlineStr">
        <is>
          <t>전자부품 제조업</t>
        </is>
      </c>
      <c r="C1367" s="7" t="n">
        <v>2380</v>
      </c>
      <c r="D1367" s="5" t="n">
        <v>15</v>
      </c>
      <c r="E1367" s="13" t="n">
        <v>0.0063</v>
      </c>
      <c r="F1367" s="7" t="n">
        <v>88052860000</v>
      </c>
      <c r="G1367" s="5" t="n">
        <v>2000000</v>
      </c>
      <c r="H1367" s="5" t="n">
        <v>869</v>
      </c>
      <c r="I1367" s="6" t="n">
        <v>2.27136290632695e-05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60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-55000000</v>
      </c>
      <c r="AF1367" s="5" t="n">
        <v>-24000</v>
      </c>
      <c r="AG1367" s="6" t="n">
        <v>-0.0006246247992399111</v>
      </c>
    </row>
    <row r="1368">
      <c r="A1368" s="8" t="inlineStr">
        <is>
          <t>코아시아 (045970)</t>
        </is>
      </c>
      <c r="B1368" s="8" t="inlineStr">
        <is>
          <t>전자부품 제조업</t>
        </is>
      </c>
      <c r="C1368" s="9" t="n">
        <v>3340</v>
      </c>
      <c r="D1368" s="10" t="n">
        <v>-130</v>
      </c>
      <c r="E1368" s="11" t="n">
        <v>-0.0375</v>
      </c>
      <c r="F1368" s="9" t="n">
        <v>87888760000</v>
      </c>
      <c r="G1368" s="10" t="n">
        <v>0</v>
      </c>
      <c r="H1368" s="10" t="n">
        <v>0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-12000000</v>
      </c>
      <c r="AF1368" s="10" t="n">
        <v>-3700</v>
      </c>
      <c r="AG1368" s="12" t="n">
        <v>-0.0001365362305714633</v>
      </c>
    </row>
    <row r="1369">
      <c r="A1369" t="inlineStr">
        <is>
          <t>MDS테크 (086960)</t>
        </is>
      </c>
      <c r="B1369" t="inlineStr">
        <is>
          <t>소프트웨어 개발 및 공급업</t>
        </is>
      </c>
      <c r="C1369" s="7" t="n">
        <v>2065</v>
      </c>
      <c r="D1369" s="5" t="n">
        <v>-60</v>
      </c>
      <c r="E1369" s="13" t="n">
        <v>-0.0282</v>
      </c>
      <c r="F1369" s="7" t="n">
        <v>87820320000</v>
      </c>
      <c r="G1369" s="5" t="n">
        <v>0</v>
      </c>
      <c r="H1369" s="5" t="n">
        <v>0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로젠 (033290)</t>
        </is>
      </c>
      <c r="B1370" s="8" t="inlineStr">
        <is>
          <t>섬유, 의복, 신발 및 가죽제품 소매업</t>
        </is>
      </c>
      <c r="C1370" s="9" t="n">
        <v>1563</v>
      </c>
      <c r="D1370" s="10" t="n">
        <v>-15</v>
      </c>
      <c r="E1370" s="11" t="n">
        <v>-0.0095</v>
      </c>
      <c r="F1370" s="9" t="n">
        <v>87771828000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0</v>
      </c>
      <c r="AG1370" s="12" t="n">
        <v>0</v>
      </c>
    </row>
    <row r="1371">
      <c r="A1371" t="inlineStr">
        <is>
          <t>나무AX (242040)</t>
        </is>
      </c>
      <c r="B1371" t="inlineStr">
        <is>
          <t>소프트웨어 개발 및 공급업</t>
        </is>
      </c>
      <c r="C1371" s="7" t="n">
        <v>2535</v>
      </c>
      <c r="D1371" s="5" t="n">
        <v>-40</v>
      </c>
      <c r="E1371" s="13" t="n">
        <v>-0.0155</v>
      </c>
      <c r="F1371" s="7" t="n">
        <v>87726210000</v>
      </c>
      <c r="G1371" s="5" t="n">
        <v>0</v>
      </c>
      <c r="H1371" s="5" t="n">
        <v>0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서울옥션 (063170)</t>
        </is>
      </c>
      <c r="B1372" s="8" t="inlineStr">
        <is>
          <t>상품 중개업</t>
        </is>
      </c>
      <c r="C1372" s="9" t="n">
        <v>4935</v>
      </c>
      <c r="D1372" s="10" t="n">
        <v>-105</v>
      </c>
      <c r="E1372" s="11" t="n">
        <v>-0.0208</v>
      </c>
      <c r="F1372" s="9" t="n">
        <v>87714690000</v>
      </c>
      <c r="G1372" s="10" t="n">
        <v>0</v>
      </c>
      <c r="H1372" s="10" t="n">
        <v>-83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박셀바이오 (323990)</t>
        </is>
      </c>
      <c r="B1373" t="inlineStr">
        <is>
          <t>자연과학 및 공학 연구개발업</t>
        </is>
      </c>
      <c r="C1373" s="7" t="n">
        <v>3770</v>
      </c>
      <c r="D1373" s="5" t="n">
        <v>-20</v>
      </c>
      <c r="E1373" s="13" t="n">
        <v>-0.0053</v>
      </c>
      <c r="F1373" s="7" t="n">
        <v>87678890000</v>
      </c>
      <c r="G1373" s="5" t="n">
        <v>0</v>
      </c>
      <c r="H1373" s="5" t="n">
        <v>17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3000000</v>
      </c>
      <c r="AF1373" s="5" t="n">
        <v>915</v>
      </c>
      <c r="AG1373" s="6" t="n">
        <v>3.421576162745674e-05</v>
      </c>
    </row>
    <row r="1374">
      <c r="A1374" s="8" t="inlineStr">
        <is>
          <t>일승 (333430)</t>
        </is>
      </c>
      <c r="B1374" s="8" t="inlineStr">
        <is>
          <t>선박 및 보트 건조업</t>
        </is>
      </c>
      <c r="C1374" s="9" t="n">
        <v>2850</v>
      </c>
      <c r="D1374" s="10" t="n">
        <v>-90</v>
      </c>
      <c r="E1374" s="11" t="n">
        <v>-0.0306</v>
      </c>
      <c r="F1374" s="9" t="n">
        <v>87569100000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모나용평 (070960)</t>
        </is>
      </c>
      <c r="B1375" t="inlineStr">
        <is>
          <t>일반 및 생활 숙박시설 운영업</t>
        </is>
      </c>
      <c r="C1375" s="7" t="n">
        <v>1815</v>
      </c>
      <c r="D1375" s="5" t="n">
        <v>4</v>
      </c>
      <c r="E1375" s="13" t="n">
        <v>0.0022</v>
      </c>
      <c r="F1375" s="7" t="n">
        <v>87361395000</v>
      </c>
      <c r="G1375" s="5" t="n">
        <v>0</v>
      </c>
      <c r="H1375" s="5" t="n">
        <v>57</v>
      </c>
      <c r="I1375" s="6" t="n">
        <v>0</v>
      </c>
      <c r="J1375" s="5" t="n">
        <v>0</v>
      </c>
      <c r="K1375" s="5" t="n">
        <v>14</v>
      </c>
      <c r="L1375" s="6" t="n">
        <v>0</v>
      </c>
      <c r="M1375" s="5" t="n">
        <v>0</v>
      </c>
      <c r="N1375" s="5" t="n">
        <v>29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20</v>
      </c>
      <c r="AG1375" s="6" t="n">
        <v>0</v>
      </c>
    </row>
    <row r="1376">
      <c r="A1376" s="8" t="inlineStr">
        <is>
          <t>샘표 (007540)</t>
        </is>
      </c>
      <c r="B1376" s="8" t="inlineStr">
        <is>
          <t>기타 금융업</t>
        </is>
      </c>
      <c r="C1376" s="9" t="n">
        <v>43350</v>
      </c>
      <c r="D1376" s="10" t="n">
        <v>0</v>
      </c>
      <c r="E1376" s="11" t="n">
        <v>0</v>
      </c>
      <c r="F1376" s="9" t="n">
        <v>87350250000</v>
      </c>
      <c r="G1376" s="10" t="n">
        <v>6000000</v>
      </c>
      <c r="H1376" s="10" t="n">
        <v>131</v>
      </c>
      <c r="I1376" s="12" t="n">
        <v>6.868898486266496e-05</v>
      </c>
      <c r="J1376" s="10" t="n">
        <v>0</v>
      </c>
      <c r="K1376" s="10" t="n">
        <v>1</v>
      </c>
      <c r="L1376" s="12" t="n">
        <v>0</v>
      </c>
      <c r="M1376" s="10" t="n">
        <v>0</v>
      </c>
      <c r="N1376" s="10" t="n">
        <v>1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까뮤이앤씨 (013700)</t>
        </is>
      </c>
      <c r="B1377" t="inlineStr">
        <is>
          <t>건물 건설업</t>
        </is>
      </c>
      <c r="C1377" s="7" t="n">
        <v>1460</v>
      </c>
      <c r="D1377" s="5" t="n">
        <v>-74</v>
      </c>
      <c r="E1377" s="13" t="n">
        <v>-0.0482</v>
      </c>
      <c r="F1377" s="7" t="n">
        <v>87235000000</v>
      </c>
      <c r="G1377" s="5" t="n">
        <v>0</v>
      </c>
      <c r="H1377" s="5" t="n">
        <v>-186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상상인증권 (001290)</t>
        </is>
      </c>
      <c r="B1378" s="8" t="inlineStr">
        <is>
          <t>금융 지원 서비스업</t>
        </is>
      </c>
      <c r="C1378" s="9" t="n">
        <v>4025</v>
      </c>
      <c r="D1378" s="10" t="n">
        <v>-55</v>
      </c>
      <c r="E1378" s="11" t="n">
        <v>-0.0135</v>
      </c>
      <c r="F1378" s="9" t="n">
        <v>87209675000</v>
      </c>
      <c r="G1378" s="10" t="n">
        <v>0</v>
      </c>
      <c r="H1378" s="10" t="n">
        <v>1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한국수출포장 (002200)</t>
        </is>
      </c>
      <c r="B1379" t="inlineStr">
        <is>
          <t>골판지, 종이 상자 및 종이용기 제조업</t>
        </is>
      </c>
      <c r="C1379" s="7" t="n">
        <v>2600</v>
      </c>
      <c r="D1379" s="5" t="n">
        <v>-15</v>
      </c>
      <c r="E1379" s="13" t="n">
        <v>-0.005699999999999999</v>
      </c>
      <c r="F1379" s="7" t="n">
        <v>87097400000</v>
      </c>
      <c r="G1379" s="5" t="n">
        <v>5000000</v>
      </c>
      <c r="H1379" s="5" t="n">
        <v>1952</v>
      </c>
      <c r="I1379" s="6" t="n">
        <v>5.740699492751793e-05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21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3000000</v>
      </c>
      <c r="AF1379" s="5" t="n">
        <v>1012</v>
      </c>
      <c r="AG1379" s="6" t="n">
        <v>3.444419695651076e-05</v>
      </c>
    </row>
    <row r="1380">
      <c r="A1380" s="8" t="inlineStr">
        <is>
          <t>인트론바이오 (048530)</t>
        </is>
      </c>
      <c r="B1380" s="8" t="inlineStr">
        <is>
          <t>기초 의약물질 제조업</t>
        </is>
      </c>
      <c r="C1380" s="9" t="n">
        <v>2815</v>
      </c>
      <c r="D1380" s="10" t="n">
        <v>-60</v>
      </c>
      <c r="E1380" s="11" t="n">
        <v>-0.0209</v>
      </c>
      <c r="F1380" s="9" t="n">
        <v>86958165000</v>
      </c>
      <c r="G1380" s="10" t="n">
        <v>0</v>
      </c>
      <c r="H1380" s="10" t="n">
        <v>4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7000000</v>
      </c>
      <c r="AF1380" s="10" t="n">
        <v>2358</v>
      </c>
      <c r="AG1380" s="12" t="n">
        <v>8.049847877999726e-05</v>
      </c>
    </row>
    <row r="1381">
      <c r="A1381" t="inlineStr">
        <is>
          <t>세이브존I&amp;C (067830)</t>
        </is>
      </c>
      <c r="B1381" t="inlineStr">
        <is>
          <t>종합 소매업</t>
        </is>
      </c>
      <c r="C1381" s="7" t="n">
        <v>2115</v>
      </c>
      <c r="D1381" s="5" t="n">
        <v>-70</v>
      </c>
      <c r="E1381" s="13" t="n">
        <v>-0.032</v>
      </c>
      <c r="F1381" s="7" t="n">
        <v>86799600000</v>
      </c>
      <c r="G1381" s="5" t="n">
        <v>-1000000</v>
      </c>
      <c r="H1381" s="5" t="n">
        <v>-437</v>
      </c>
      <c r="I1381" s="6" t="n">
        <v>-1.152079041838902e-05</v>
      </c>
      <c r="J1381" s="5" t="n">
        <v>0</v>
      </c>
      <c r="K1381" s="5" t="n">
        <v>12</v>
      </c>
      <c r="L1381" s="6" t="n">
        <v>0</v>
      </c>
      <c r="M1381" s="5" t="n">
        <v>0</v>
      </c>
      <c r="N1381" s="5" t="n">
        <v>24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NI스틸 (008260)</t>
        </is>
      </c>
      <c r="B1382" s="8" t="inlineStr">
        <is>
          <t>1차 철강 제조업</t>
        </is>
      </c>
      <c r="C1382" s="9" t="n">
        <v>3030</v>
      </c>
      <c r="D1382" s="10" t="n">
        <v>-120</v>
      </c>
      <c r="E1382" s="11" t="n">
        <v>-0.0381</v>
      </c>
      <c r="F1382" s="9" t="n">
        <v>86658000000</v>
      </c>
      <c r="G1382" s="10" t="n">
        <v>1000000</v>
      </c>
      <c r="H1382" s="10" t="n">
        <v>219</v>
      </c>
      <c r="I1382" s="12" t="n">
        <v>1.153961550001154e-05</v>
      </c>
      <c r="J1382" s="10" t="n">
        <v>0</v>
      </c>
      <c r="K1382" s="10" t="n">
        <v>9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1000000</v>
      </c>
      <c r="AF1382" s="10" t="n">
        <v>240</v>
      </c>
      <c r="AG1382" s="12" t="n">
        <v>1.153961550001154e-05</v>
      </c>
    </row>
    <row r="1383">
      <c r="A1383" t="inlineStr">
        <is>
          <t>풍국주정 (023900)</t>
        </is>
      </c>
      <c r="B1383" t="inlineStr">
        <is>
          <t>알코올음료 제조업</t>
        </is>
      </c>
      <c r="C1383" s="7" t="n">
        <v>6870</v>
      </c>
      <c r="D1383" s="5" t="n">
        <v>200</v>
      </c>
      <c r="E1383" s="13" t="n">
        <v>0.03</v>
      </c>
      <c r="F1383" s="7" t="n">
        <v>86562000000</v>
      </c>
      <c r="G1383" s="5" t="n">
        <v>0</v>
      </c>
      <c r="H1383" s="5" t="n">
        <v>-1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1000000</v>
      </c>
      <c r="AF1383" s="5" t="n">
        <v>135</v>
      </c>
      <c r="AG1383" s="6" t="n">
        <v>1.155241329913819e-05</v>
      </c>
    </row>
    <row r="1384">
      <c r="A1384" s="8" t="inlineStr">
        <is>
          <t>엔알비 (475230)</t>
        </is>
      </c>
      <c r="B1384" s="8" t="inlineStr">
        <is>
          <t>기타 금속 가공제품 제조업</t>
        </is>
      </c>
      <c r="C1384" s="9" t="n">
        <v>7940</v>
      </c>
      <c r="D1384" s="10" t="n">
        <v>-350</v>
      </c>
      <c r="E1384" s="11" t="n">
        <v>-0.04219999999999999</v>
      </c>
      <c r="F1384" s="9" t="n">
        <v>86530120000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우리넷 (115440)</t>
        </is>
      </c>
      <c r="B1385" t="inlineStr">
        <is>
          <t>통신 및 방송 장비 제조업</t>
        </is>
      </c>
      <c r="C1385" s="7" t="n">
        <v>7990</v>
      </c>
      <c r="D1385" s="5" t="n">
        <v>-620</v>
      </c>
      <c r="E1385" s="13" t="n">
        <v>-0.07200000000000001</v>
      </c>
      <c r="F1385" s="7" t="n">
        <v>86244060000</v>
      </c>
      <c r="G1385" s="5" t="n">
        <v>-1000000</v>
      </c>
      <c r="H1385" s="5" t="n">
        <v>-82</v>
      </c>
      <c r="I1385" s="6" t="n">
        <v>-1.159500144125868e-05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팜스코 (036580)</t>
        </is>
      </c>
      <c r="B1386" s="8" t="inlineStr">
        <is>
          <t>곡물가공품, 전분 및 전분제품 제조업</t>
        </is>
      </c>
      <c r="C1386" s="9" t="n">
        <v>2345</v>
      </c>
      <c r="D1386" s="10" t="n">
        <v>-35</v>
      </c>
      <c r="E1386" s="11" t="n">
        <v>-0.0147</v>
      </c>
      <c r="F1386" s="9" t="n">
        <v>86124815000</v>
      </c>
      <c r="G1386" s="10" t="n">
        <v>18000000</v>
      </c>
      <c r="H1386" s="10" t="n">
        <v>7650</v>
      </c>
      <c r="I1386" s="12" t="n">
        <v>0.0002089989975595303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40000000</v>
      </c>
      <c r="AF1386" s="10" t="n">
        <v>17277</v>
      </c>
      <c r="AG1386" s="12" t="n">
        <v>0.0004644422167989563</v>
      </c>
    </row>
    <row r="1387">
      <c r="A1387" t="inlineStr">
        <is>
          <t>디에스엠 (104040)</t>
        </is>
      </c>
      <c r="B1387" t="inlineStr">
        <is>
          <t>자동차 신품 부품 제조업</t>
        </is>
      </c>
      <c r="C1387" s="7" t="n">
        <v>3210</v>
      </c>
      <c r="D1387" s="5" t="n">
        <v>-20</v>
      </c>
      <c r="E1387" s="13" t="n">
        <v>-0.0062</v>
      </c>
      <c r="F1387" s="7" t="n">
        <v>86069730000</v>
      </c>
      <c r="G1387" s="5" t="n">
        <v>-6000000</v>
      </c>
      <c r="H1387" s="5" t="n">
        <v>-1809</v>
      </c>
      <c r="I1387" s="6" t="n">
        <v>-6.971091927440693e-05</v>
      </c>
      <c r="J1387" s="5" t="n">
        <v>0</v>
      </c>
      <c r="K1387" s="5" t="n">
        <v>0</v>
      </c>
      <c r="L1387" s="6" t="n">
        <v>0</v>
      </c>
      <c r="M1387" s="5" t="n">
        <v>-3000000</v>
      </c>
      <c r="N1387" s="5" t="n">
        <v>-807</v>
      </c>
      <c r="O1387" s="6" t="n">
        <v>-3.485545963720347e-05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30000000</v>
      </c>
      <c r="AF1387" s="5" t="n">
        <v>9405</v>
      </c>
      <c r="AG1387" s="6" t="n">
        <v>0.0003485545963720346</v>
      </c>
    </row>
    <row r="1388">
      <c r="A1388" s="8" t="inlineStr">
        <is>
          <t>코아스템켐온 (166480)</t>
        </is>
      </c>
      <c r="B1388" s="8" t="inlineStr">
        <is>
          <t>의약품 제조업</t>
        </is>
      </c>
      <c r="C1388" s="9" t="n">
        <v>1627</v>
      </c>
      <c r="D1388" s="10" t="n">
        <v>-33</v>
      </c>
      <c r="E1388" s="11" t="n">
        <v>-0.0199</v>
      </c>
      <c r="F1388" s="9" t="n">
        <v>86019490000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SKAI (357880)</t>
        </is>
      </c>
      <c r="B1389" t="inlineStr">
        <is>
          <t>소프트웨어 개발 및 공급업</t>
        </is>
      </c>
      <c r="C1389" s="7" t="n">
        <v>1548</v>
      </c>
      <c r="D1389" s="5" t="n">
        <v>-48</v>
      </c>
      <c r="E1389" s="13" t="n">
        <v>-0.0301</v>
      </c>
      <c r="F1389" s="7" t="n">
        <v>85835052000</v>
      </c>
      <c r="G1389" s="5" t="n">
        <v>0</v>
      </c>
      <c r="H1389" s="5" t="n">
        <v>0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43000000</v>
      </c>
      <c r="AF1389" s="5" t="n">
        <v>28139</v>
      </c>
      <c r="AG1389" s="6" t="n">
        <v>0.0005009608428966758</v>
      </c>
    </row>
    <row r="1390">
      <c r="A1390" s="8" t="inlineStr">
        <is>
          <t>LB인베스트먼트 (309960)</t>
        </is>
      </c>
      <c r="B1390" s="8" t="inlineStr">
        <is>
          <t>기타 금융업</t>
        </is>
      </c>
      <c r="C1390" s="9" t="n">
        <v>3690</v>
      </c>
      <c r="D1390" s="10" t="n">
        <v>-95</v>
      </c>
      <c r="E1390" s="11" t="n">
        <v>-0.0251</v>
      </c>
      <c r="F1390" s="9" t="n">
        <v>85670730000</v>
      </c>
      <c r="G1390" s="10" t="n">
        <v>0</v>
      </c>
      <c r="H1390" s="10" t="n">
        <v>0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91</v>
      </c>
      <c r="AG1390" s="12" t="n">
        <v>0</v>
      </c>
    </row>
    <row r="1391">
      <c r="A1391" t="inlineStr">
        <is>
          <t>동일산업 (004890)</t>
        </is>
      </c>
      <c r="B1391" t="inlineStr">
        <is>
          <t>1차 철강 제조업</t>
        </is>
      </c>
      <c r="C1391" s="7" t="n">
        <v>35300</v>
      </c>
      <c r="D1391" s="5" t="n">
        <v>1050</v>
      </c>
      <c r="E1391" s="13" t="n">
        <v>0.0307</v>
      </c>
      <c r="F1391" s="7" t="n">
        <v>85602500000</v>
      </c>
      <c r="G1391" s="5" t="n">
        <v>0</v>
      </c>
      <c r="H1391" s="5" t="n">
        <v>-9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5</v>
      </c>
      <c r="AG1391" s="6" t="n">
        <v>0</v>
      </c>
    </row>
    <row r="1392">
      <c r="A1392" s="8" t="inlineStr">
        <is>
          <t>에이엘티 (172670)</t>
        </is>
      </c>
      <c r="B1392" s="8" t="inlineStr">
        <is>
          <t>반도체 제조업</t>
        </is>
      </c>
      <c r="C1392" s="9" t="n">
        <v>9550</v>
      </c>
      <c r="D1392" s="10" t="n">
        <v>-810</v>
      </c>
      <c r="E1392" s="11" t="n">
        <v>-0.07820000000000001</v>
      </c>
      <c r="F1392" s="9" t="n">
        <v>85568000000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서원인텍 (093920)</t>
        </is>
      </c>
      <c r="B1393" t="inlineStr">
        <is>
          <t>통신 및 방송 장비 제조업</t>
        </is>
      </c>
      <c r="C1393" s="7" t="n">
        <v>4600</v>
      </c>
      <c r="D1393" s="5" t="n">
        <v>-10</v>
      </c>
      <c r="E1393" s="13" t="n">
        <v>-0.0022</v>
      </c>
      <c r="F1393" s="7" t="n">
        <v>85560000000</v>
      </c>
      <c r="G1393" s="5" t="n">
        <v>-12000000</v>
      </c>
      <c r="H1393" s="5" t="n">
        <v>-2632</v>
      </c>
      <c r="I1393" s="6" t="n">
        <v>-0.0001402524544179523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1000000</v>
      </c>
      <c r="AF1393" s="5" t="n">
        <v>117</v>
      </c>
      <c r="AG1393" s="6" t="n">
        <v>1.168770453482936e-05</v>
      </c>
    </row>
    <row r="1394">
      <c r="A1394" s="8" t="inlineStr">
        <is>
          <t>삼아제약 (009300)</t>
        </is>
      </c>
      <c r="B1394" s="8" t="inlineStr">
        <is>
          <t>의약품 제조업</t>
        </is>
      </c>
      <c r="C1394" s="9" t="n">
        <v>13420</v>
      </c>
      <c r="D1394" s="10" t="n">
        <v>-230</v>
      </c>
      <c r="E1394" s="11" t="n">
        <v>-0.0168</v>
      </c>
      <c r="F1394" s="9" t="n">
        <v>85485400000</v>
      </c>
      <c r="G1394" s="10" t="n">
        <v>0</v>
      </c>
      <c r="H1394" s="10" t="n">
        <v>1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AK홀딩스 (006840)</t>
        </is>
      </c>
      <c r="B1395" t="inlineStr">
        <is>
          <t>기타 금융업</t>
        </is>
      </c>
      <c r="C1395" s="7" t="n">
        <v>6430</v>
      </c>
      <c r="D1395" s="5" t="n">
        <v>20</v>
      </c>
      <c r="E1395" s="13" t="n">
        <v>0.0031</v>
      </c>
      <c r="F1395" s="7" t="n">
        <v>85178210000</v>
      </c>
      <c r="G1395" s="5" t="n">
        <v>6000000</v>
      </c>
      <c r="H1395" s="5" t="n">
        <v>1020</v>
      </c>
      <c r="I1395" s="6" t="n">
        <v>7.044055046472566e-05</v>
      </c>
      <c r="J1395" s="5" t="n">
        <v>-8000000</v>
      </c>
      <c r="K1395" s="5" t="n">
        <v>-1354</v>
      </c>
      <c r="L1395" s="6" t="n">
        <v>-9.392073395296754e-05</v>
      </c>
      <c r="M1395" s="5" t="n">
        <v>0</v>
      </c>
      <c r="N1395" s="5" t="n">
        <v>6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KTis (058860)</t>
        </is>
      </c>
      <c r="B1396" s="8" t="inlineStr">
        <is>
          <t>기타 정보 서비스업</t>
        </is>
      </c>
      <c r="C1396" s="9" t="n">
        <v>2445</v>
      </c>
      <c r="D1396" s="10" t="n">
        <v>5</v>
      </c>
      <c r="E1396" s="11" t="n">
        <v>0.002</v>
      </c>
      <c r="F1396" s="9" t="n">
        <v>85090890000</v>
      </c>
      <c r="G1396" s="10" t="n">
        <v>0</v>
      </c>
      <c r="H1396" s="10" t="n">
        <v>39</v>
      </c>
      <c r="I1396" s="12" t="n">
        <v>0</v>
      </c>
      <c r="J1396" s="10" t="n">
        <v>0</v>
      </c>
      <c r="K1396" s="10" t="n">
        <v>11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1000000</v>
      </c>
      <c r="AF1396" s="10" t="n">
        <v>500</v>
      </c>
      <c r="AG1396" s="12" t="n">
        <v>1.175213938883469e-05</v>
      </c>
    </row>
    <row r="1397">
      <c r="A1397" t="inlineStr">
        <is>
          <t>이지케어텍 (099750)</t>
        </is>
      </c>
      <c r="B1397" t="inlineStr">
        <is>
          <t>소프트웨어 개발 및 공급업</t>
        </is>
      </c>
      <c r="C1397" s="7" t="n">
        <v>6220</v>
      </c>
      <c r="D1397" s="5" t="n">
        <v>-160</v>
      </c>
      <c r="E1397" s="13" t="n">
        <v>-0.0251</v>
      </c>
      <c r="F1397" s="7" t="n">
        <v>84958980000</v>
      </c>
      <c r="G1397" s="5" t="n">
        <v>7000000</v>
      </c>
      <c r="H1397" s="5" t="n">
        <v>1119</v>
      </c>
      <c r="I1397" s="6" t="n">
        <v>8.239270292557656e-05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창해에탄올 (004650)</t>
        </is>
      </c>
      <c r="B1398" s="8" t="inlineStr">
        <is>
          <t>알코올음료 제조업</t>
        </is>
      </c>
      <c r="C1398" s="9" t="n">
        <v>9240</v>
      </c>
      <c r="D1398" s="10" t="n">
        <v>-130</v>
      </c>
      <c r="E1398" s="11" t="n">
        <v>-0.0139</v>
      </c>
      <c r="F1398" s="9" t="n">
        <v>84915600000</v>
      </c>
      <c r="G1398" s="10" t="n">
        <v>-3000000</v>
      </c>
      <c r="H1398" s="10" t="n">
        <v>-272</v>
      </c>
      <c r="I1398" s="12" t="n">
        <v>-3.532919746195046e-05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와이제이링크 (209640)</t>
        </is>
      </c>
      <c r="B1399" t="inlineStr">
        <is>
          <t>특수 목적용 기계 제조업</t>
        </is>
      </c>
      <c r="C1399" s="7" t="n">
        <v>2985</v>
      </c>
      <c r="D1399" s="5" t="n">
        <v>-155</v>
      </c>
      <c r="E1399" s="13" t="n">
        <v>-0.04940000000000001</v>
      </c>
      <c r="F1399" s="7" t="n">
        <v>84902355000</v>
      </c>
      <c r="G1399" s="5" t="n">
        <v>0</v>
      </c>
      <c r="H1399" s="5" t="n">
        <v>0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3000000</v>
      </c>
      <c r="AF1399" s="5" t="n">
        <v>1000</v>
      </c>
      <c r="AG1399" s="6" t="n">
        <v>3.533470891355134e-05</v>
      </c>
    </row>
    <row r="1400">
      <c r="A1400" s="8" t="inlineStr">
        <is>
          <t>오스테오닉 (226400)</t>
        </is>
      </c>
      <c r="B1400" s="8" t="inlineStr">
        <is>
          <t>의료용 기기 제조업</t>
        </is>
      </c>
      <c r="C1400" s="9" t="n">
        <v>4085</v>
      </c>
      <c r="D1400" s="10" t="n">
        <v>10</v>
      </c>
      <c r="E1400" s="11" t="n">
        <v>0.0025</v>
      </c>
      <c r="F1400" s="9" t="n">
        <v>84837280000</v>
      </c>
      <c r="G1400" s="10" t="n">
        <v>0</v>
      </c>
      <c r="H1400" s="10" t="n">
        <v>69</v>
      </c>
      <c r="I1400" s="12" t="n">
        <v>0</v>
      </c>
      <c r="J1400" s="10" t="n">
        <v>1000000</v>
      </c>
      <c r="K1400" s="10" t="n">
        <v>301</v>
      </c>
      <c r="L1400" s="12" t="n">
        <v>1.178727087902865e-05</v>
      </c>
      <c r="M1400" s="10" t="n">
        <v>2000000</v>
      </c>
      <c r="N1400" s="10" t="n">
        <v>596</v>
      </c>
      <c r="O1400" s="12" t="n">
        <v>2.357454175805731e-05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1000000</v>
      </c>
      <c r="AF1400" s="10" t="n">
        <v>160</v>
      </c>
      <c r="AG1400" s="12" t="n">
        <v>1.178727087902865e-05</v>
      </c>
    </row>
    <row r="1401">
      <c r="A1401" t="inlineStr">
        <is>
          <t>한국파마 (032300)</t>
        </is>
      </c>
      <c r="B1401" t="inlineStr">
        <is>
          <t>의약품 제조업</t>
        </is>
      </c>
      <c r="C1401" s="7" t="n">
        <v>7770</v>
      </c>
      <c r="D1401" s="5" t="n">
        <v>-30</v>
      </c>
      <c r="E1401" s="13" t="n">
        <v>-0.0038</v>
      </c>
      <c r="F1401" s="7" t="n">
        <v>84739620000</v>
      </c>
      <c r="G1401" s="5" t="n">
        <v>39000000</v>
      </c>
      <c r="H1401" s="5" t="n">
        <v>5002</v>
      </c>
      <c r="I1401" s="6" t="n">
        <v>0.000460233359554834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크레버스 (096240)</t>
        </is>
      </c>
      <c r="B1402" s="8" t="inlineStr">
        <is>
          <t>일반 교습 학원</t>
        </is>
      </c>
      <c r="C1402" s="9" t="n">
        <v>8230</v>
      </c>
      <c r="D1402" s="10" t="n">
        <v>0</v>
      </c>
      <c r="E1402" s="11" t="n">
        <v>0</v>
      </c>
      <c r="F1402" s="9" t="n">
        <v>84258740000</v>
      </c>
      <c r="G1402" s="10" t="n">
        <v>4000000</v>
      </c>
      <c r="H1402" s="10" t="n">
        <v>492</v>
      </c>
      <c r="I1402" s="12" t="n">
        <v>4.74728200303019e-05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2000000</v>
      </c>
      <c r="AF1402" s="10" t="n">
        <v>194</v>
      </c>
      <c r="AG1402" s="12" t="n">
        <v>2.373641001515095e-05</v>
      </c>
    </row>
    <row r="1403">
      <c r="A1403" t="inlineStr">
        <is>
          <t>HL D&amp;I (014790)</t>
        </is>
      </c>
      <c r="B1403" t="inlineStr">
        <is>
          <t>토목 건설업</t>
        </is>
      </c>
      <c r="C1403" s="7" t="n">
        <v>2220</v>
      </c>
      <c r="D1403" s="5" t="n">
        <v>-50</v>
      </c>
      <c r="E1403" s="13" t="n">
        <v>-0.022</v>
      </c>
      <c r="F1403" s="7" t="n">
        <v>84044760000</v>
      </c>
      <c r="G1403" s="5" t="n">
        <v>1000000</v>
      </c>
      <c r="H1403" s="5" t="n">
        <v>459</v>
      </c>
      <c r="I1403" s="6" t="n">
        <v>1.189842174574596e-05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한국화장품 (123690)</t>
        </is>
      </c>
      <c r="B1404" s="8" t="inlineStr">
        <is>
          <t>생활용품 도매업</t>
        </is>
      </c>
      <c r="C1404" s="9" t="n">
        <v>5230</v>
      </c>
      <c r="D1404" s="10" t="n">
        <v>-130</v>
      </c>
      <c r="E1404" s="11" t="n">
        <v>-0.0243</v>
      </c>
      <c r="F1404" s="9" t="n">
        <v>84035640000</v>
      </c>
      <c r="G1404" s="10" t="n">
        <v>0</v>
      </c>
      <c r="H1404" s="10" t="n">
        <v>-61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9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그린리소스 (402490)</t>
        </is>
      </c>
      <c r="B1405" t="inlineStr">
        <is>
          <t>반도체 제조업</t>
        </is>
      </c>
      <c r="C1405" s="7" t="n">
        <v>4960</v>
      </c>
      <c r="D1405" s="5" t="n">
        <v>-270</v>
      </c>
      <c r="E1405" s="13" t="n">
        <v>-0.0516</v>
      </c>
      <c r="F1405" s="7" t="n">
        <v>83997600000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5</v>
      </c>
      <c r="AG1405" s="6" t="n">
        <v>0</v>
      </c>
    </row>
    <row r="1406">
      <c r="A1406" s="8" t="inlineStr">
        <is>
          <t>진양산업 (003780)</t>
        </is>
      </c>
      <c r="B1406" s="8" t="inlineStr">
        <is>
          <t>플라스틱제품 제조업</t>
        </is>
      </c>
      <c r="C1406" s="9" t="n">
        <v>6460</v>
      </c>
      <c r="D1406" s="10" t="n">
        <v>560</v>
      </c>
      <c r="E1406" s="11" t="n">
        <v>0.0949</v>
      </c>
      <c r="F1406" s="9" t="n">
        <v>83980000000</v>
      </c>
      <c r="G1406" s="10" t="n">
        <v>0</v>
      </c>
      <c r="H1406" s="10" t="n">
        <v>7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171000000</v>
      </c>
      <c r="AF1406" s="10" t="n">
        <v>26336</v>
      </c>
      <c r="AG1406" s="12" t="n">
        <v>0.002036199095022625</v>
      </c>
    </row>
    <row r="1407">
      <c r="A1407" t="inlineStr">
        <is>
          <t>셀루메드 (049180)</t>
        </is>
      </c>
      <c r="B1407" t="inlineStr">
        <is>
          <t>기초 의약물질 제조업</t>
        </is>
      </c>
      <c r="C1407" s="7" t="n">
        <v>1009</v>
      </c>
      <c r="D1407" s="5" t="n">
        <v>0</v>
      </c>
      <c r="E1407" s="13" t="n">
        <v>0</v>
      </c>
      <c r="F1407" s="7" t="n">
        <v>83975034000</v>
      </c>
      <c r="G1407" s="5" t="n">
        <v>0</v>
      </c>
      <c r="H1407" s="5" t="n">
        <v>0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쎄니트 (037760)</t>
        </is>
      </c>
      <c r="B1408" s="8" t="inlineStr">
        <is>
          <t>1차 철강 제조업</t>
        </is>
      </c>
      <c r="C1408" s="9" t="n">
        <v>2480</v>
      </c>
      <c r="D1408" s="10" t="n">
        <v>0</v>
      </c>
      <c r="E1408" s="11" t="n">
        <v>0</v>
      </c>
      <c r="F1408" s="9" t="n">
        <v>83903360000</v>
      </c>
      <c r="G1408" s="10" t="n">
        <v>2000000</v>
      </c>
      <c r="H1408" s="10" t="n">
        <v>694</v>
      </c>
      <c r="I1408" s="12" t="n">
        <v>2.383694765024904e-05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-6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엔지켐생명과학 (183490)</t>
        </is>
      </c>
      <c r="B1409" t="inlineStr">
        <is>
          <t>기초 의약물질 제조업</t>
        </is>
      </c>
      <c r="C1409" s="7" t="n">
        <v>990</v>
      </c>
      <c r="D1409" s="5" t="n">
        <v>0</v>
      </c>
      <c r="E1409" s="13" t="n">
        <v>0</v>
      </c>
      <c r="F1409" s="7" t="n">
        <v>83793600000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미투온 (201490)</t>
        </is>
      </c>
      <c r="B1410" s="8" t="inlineStr">
        <is>
          <t>소프트웨어 개발 및 공급업</t>
        </is>
      </c>
      <c r="C1410" s="9" t="n">
        <v>2560</v>
      </c>
      <c r="D1410" s="10" t="n">
        <v>-110</v>
      </c>
      <c r="E1410" s="11" t="n">
        <v>-0.0412</v>
      </c>
      <c r="F1410" s="9" t="n">
        <v>83770880000</v>
      </c>
      <c r="G1410" s="10" t="n">
        <v>-2000000</v>
      </c>
      <c r="H1410" s="10" t="n">
        <v>-669</v>
      </c>
      <c r="I1410" s="12" t="n">
        <v>-2.387464474528619e-05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-4000000</v>
      </c>
      <c r="AF1410" s="10" t="n">
        <v>-1614</v>
      </c>
      <c r="AG1410" s="12" t="n">
        <v>-4.774928949057238e-05</v>
      </c>
    </row>
    <row r="1411">
      <c r="A1411" t="inlineStr">
        <is>
          <t>위더스제약 (330350)</t>
        </is>
      </c>
      <c r="B1411" t="inlineStr">
        <is>
          <t>의약품 제조업</t>
        </is>
      </c>
      <c r="C1411" s="7" t="n">
        <v>6340</v>
      </c>
      <c r="D1411" s="5" t="n">
        <v>-20</v>
      </c>
      <c r="E1411" s="13" t="n">
        <v>-0.0031</v>
      </c>
      <c r="F1411" s="7" t="n">
        <v>83681660000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조흥 (002600)</t>
        </is>
      </c>
      <c r="B1412" s="8" t="inlineStr">
        <is>
          <t>기타 식품 제조업</t>
        </is>
      </c>
      <c r="C1412" s="9" t="n">
        <v>139300</v>
      </c>
      <c r="D1412" s="10" t="n">
        <v>800</v>
      </c>
      <c r="E1412" s="11" t="n">
        <v>0.0058</v>
      </c>
      <c r="F1412" s="9" t="n">
        <v>83580000000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1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삼성공조 (006660)</t>
        </is>
      </c>
      <c r="B1413" t="inlineStr">
        <is>
          <t>자동차 신품 부품 제조업</t>
        </is>
      </c>
      <c r="C1413" s="7" t="n">
        <v>10280</v>
      </c>
      <c r="D1413" s="5" t="n">
        <v>-610</v>
      </c>
      <c r="E1413" s="13" t="n">
        <v>-0.05599999999999999</v>
      </c>
      <c r="F1413" s="7" t="n">
        <v>83535280000</v>
      </c>
      <c r="G1413" s="5" t="n">
        <v>0</v>
      </c>
      <c r="H1413" s="5" t="n">
        <v>8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2</v>
      </c>
      <c r="AG1413" s="6" t="n">
        <v>0</v>
      </c>
    </row>
    <row r="1414">
      <c r="A1414" s="8" t="inlineStr">
        <is>
          <t>티와이홀딩스 (363280)</t>
        </is>
      </c>
      <c r="B1414" s="8" t="inlineStr">
        <is>
          <t>기타 금융업</t>
        </is>
      </c>
      <c r="C1414" s="9" t="n">
        <v>1836</v>
      </c>
      <c r="D1414" s="10" t="n">
        <v>5</v>
      </c>
      <c r="E1414" s="11" t="n">
        <v>0.0027</v>
      </c>
      <c r="F1414" s="9" t="n">
        <v>83532492000</v>
      </c>
      <c r="G1414" s="10" t="n">
        <v>0</v>
      </c>
      <c r="H1414" s="10" t="n">
        <v>8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5</v>
      </c>
      <c r="AG1414" s="12" t="n">
        <v>0</v>
      </c>
    </row>
    <row r="1415">
      <c r="A1415" t="inlineStr">
        <is>
          <t>모비스 (250060)</t>
        </is>
      </c>
      <c r="B1415" t="inlineStr">
        <is>
          <t>컴퓨터 프로그래밍, 시스템 통합 및 관리업</t>
        </is>
      </c>
      <c r="C1415" s="7" t="n">
        <v>2595</v>
      </c>
      <c r="D1415" s="5" t="n">
        <v>-70</v>
      </c>
      <c r="E1415" s="13" t="n">
        <v>-0.0263</v>
      </c>
      <c r="F1415" s="7" t="n">
        <v>83483745000</v>
      </c>
      <c r="G1415" s="5" t="n">
        <v>0</v>
      </c>
      <c r="H1415" s="5" t="n">
        <v>0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-126000000</v>
      </c>
      <c r="AF1415" s="5" t="n">
        <v>-49930</v>
      </c>
      <c r="AG1415" s="6" t="n">
        <v>-0.00150927584765154</v>
      </c>
    </row>
    <row r="1416">
      <c r="A1416" s="8" t="inlineStr">
        <is>
          <t>HC보광산업 (225530)</t>
        </is>
      </c>
      <c r="B1416" s="8" t="inlineStr">
        <is>
          <t>기타 비금속 광물제품 제조업</t>
        </is>
      </c>
      <c r="C1416" s="9" t="n">
        <v>2295</v>
      </c>
      <c r="D1416" s="10" t="n">
        <v>-60</v>
      </c>
      <c r="E1416" s="11" t="n">
        <v>-0.0255</v>
      </c>
      <c r="F1416" s="9" t="n">
        <v>83395710000</v>
      </c>
      <c r="G1416" s="10" t="n">
        <v>0</v>
      </c>
      <c r="H1416" s="10" t="n">
        <v>0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-73</v>
      </c>
      <c r="AG1416" s="12" t="n">
        <v>0</v>
      </c>
    </row>
    <row r="1417">
      <c r="A1417" t="inlineStr">
        <is>
          <t>스모트로닉 (066590)</t>
        </is>
      </c>
      <c r="B1417" t="inlineStr">
        <is>
          <t>자동차 신품 부품 제조업</t>
        </is>
      </c>
      <c r="C1417" s="7" t="n">
        <v>2155</v>
      </c>
      <c r="D1417" s="5" t="n">
        <v>5</v>
      </c>
      <c r="E1417" s="13" t="n">
        <v>0.0023</v>
      </c>
      <c r="F1417" s="7" t="n">
        <v>83348935000</v>
      </c>
      <c r="G1417" s="5" t="n">
        <v>0</v>
      </c>
      <c r="H1417" s="5" t="n">
        <v>-201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모베이스 (101330)</t>
        </is>
      </c>
      <c r="B1418" s="8" t="inlineStr">
        <is>
          <t>통신 및 방송 장비 제조업</t>
        </is>
      </c>
      <c r="C1418" s="9" t="n">
        <v>3595</v>
      </c>
      <c r="D1418" s="10" t="n">
        <v>15</v>
      </c>
      <c r="E1418" s="11" t="n">
        <v>0.0042</v>
      </c>
      <c r="F1418" s="9" t="n">
        <v>83213465000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CS홀딩스 (000590)</t>
        </is>
      </c>
      <c r="B1419" t="inlineStr">
        <is>
          <t>기타 금융업</t>
        </is>
      </c>
      <c r="C1419" s="7" t="n">
        <v>72100</v>
      </c>
      <c r="D1419" s="5" t="n">
        <v>200</v>
      </c>
      <c r="E1419" s="13" t="n">
        <v>0.0028</v>
      </c>
      <c r="F1419" s="7" t="n">
        <v>83203400000</v>
      </c>
      <c r="G1419" s="5" t="n">
        <v>0</v>
      </c>
      <c r="H1419" s="5" t="n">
        <v>-1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에이티넘인베스트 (021080)</t>
        </is>
      </c>
      <c r="B1420" s="8" t="inlineStr">
        <is>
          <t>신탁업 및 집합투자업</t>
        </is>
      </c>
      <c r="C1420" s="9" t="n">
        <v>1730</v>
      </c>
      <c r="D1420" s="10" t="n">
        <v>-59</v>
      </c>
      <c r="E1420" s="11" t="n">
        <v>-0.033</v>
      </c>
      <c r="F1420" s="9" t="n">
        <v>83040000000</v>
      </c>
      <c r="G1420" s="10" t="n">
        <v>-17000000</v>
      </c>
      <c r="H1420" s="10" t="n">
        <v>-9846</v>
      </c>
      <c r="I1420" s="12" t="n">
        <v>-0.0002047206165703275</v>
      </c>
      <c r="J1420" s="10" t="n">
        <v>0</v>
      </c>
      <c r="K1420" s="10" t="n">
        <v>0</v>
      </c>
      <c r="L1420" s="12" t="n">
        <v>0</v>
      </c>
      <c r="M1420" s="10" t="n">
        <v>-60000000</v>
      </c>
      <c r="N1420" s="10" t="n">
        <v>-34815</v>
      </c>
      <c r="O1420" s="12" t="n">
        <v>-0.000722543352601156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7000000</v>
      </c>
      <c r="AF1420" s="10" t="n">
        <v>3886</v>
      </c>
      <c r="AG1420" s="12" t="n">
        <v>8.429672447013488e-05</v>
      </c>
    </row>
    <row r="1421">
      <c r="A1421" t="inlineStr">
        <is>
          <t>니어스랩 (417030)</t>
        </is>
      </c>
      <c r="B1421" t="inlineStr">
        <is>
          <t>소프트웨어 개발 및 공급업</t>
        </is>
      </c>
      <c r="C1421" s="7" t="n">
        <v>14280</v>
      </c>
      <c r="D1421" s="5" t="n">
        <v>-220</v>
      </c>
      <c r="E1421" s="13" t="n">
        <v>-0.0152</v>
      </c>
      <c r="F1421" s="7" t="n">
        <v>82724040000</v>
      </c>
      <c r="G1421" s="5" t="n">
        <v>-3000000</v>
      </c>
      <c r="H1421" s="5" t="n">
        <v>-166</v>
      </c>
      <c r="I1421" s="6" t="n">
        <v>-3.626515339434583e-05</v>
      </c>
      <c r="J1421" s="5" t="n">
        <v>165000000</v>
      </c>
      <c r="K1421" s="5" t="n">
        <v>11754</v>
      </c>
      <c r="L1421" s="6" t="n">
        <v>0.00199458343668902</v>
      </c>
      <c r="M1421" s="5" t="n">
        <v>0</v>
      </c>
      <c r="N1421" s="5" t="n">
        <v>-15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-19000000</v>
      </c>
      <c r="AF1421" s="5" t="n">
        <v>-1311</v>
      </c>
      <c r="AG1421" s="6" t="n">
        <v>-0.0002296793048308569</v>
      </c>
    </row>
    <row r="1422">
      <c r="A1422" s="8" t="inlineStr">
        <is>
          <t>위드텍 (348350)</t>
        </is>
      </c>
      <c r="B1422" s="8" t="inlineStr">
        <is>
          <t>측정, 시험, 항해, 제어 및 기타 정밀기기 제조업; 광학기기 제외</t>
        </is>
      </c>
      <c r="C1422" s="9" t="n">
        <v>8440</v>
      </c>
      <c r="D1422" s="10" t="n">
        <v>-380</v>
      </c>
      <c r="E1422" s="11" t="n">
        <v>-0.0431</v>
      </c>
      <c r="F1422" s="9" t="n">
        <v>82484120000</v>
      </c>
      <c r="G1422" s="10" t="n">
        <v>0</v>
      </c>
      <c r="H1422" s="10" t="n">
        <v>0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삼원강재 (023000)</t>
        </is>
      </c>
      <c r="B1423" t="inlineStr">
        <is>
          <t>자동차 신품 부품 제조업</t>
        </is>
      </c>
      <c r="C1423" s="7" t="n">
        <v>2075</v>
      </c>
      <c r="D1423" s="5" t="n">
        <v>15</v>
      </c>
      <c r="E1423" s="13" t="n">
        <v>0.0073</v>
      </c>
      <c r="F1423" s="7" t="n">
        <v>82458425000</v>
      </c>
      <c r="G1423" s="5" t="n">
        <v>3000000</v>
      </c>
      <c r="H1423" s="5" t="n">
        <v>1309</v>
      </c>
      <c r="I1423" s="6" t="n">
        <v>3.638197067188708e-05</v>
      </c>
      <c r="J1423" s="5" t="n">
        <v>0</v>
      </c>
      <c r="K1423" s="5" t="n">
        <v>12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KTcs (058850)</t>
        </is>
      </c>
      <c r="B1424" s="8" t="inlineStr">
        <is>
          <t>기타 정보 서비스업</t>
        </is>
      </c>
      <c r="C1424" s="9" t="n">
        <v>1991</v>
      </c>
      <c r="D1424" s="10" t="n">
        <v>-44</v>
      </c>
      <c r="E1424" s="11" t="n">
        <v>-0.0216</v>
      </c>
      <c r="F1424" s="9" t="n">
        <v>82435364000</v>
      </c>
      <c r="G1424" s="10" t="n">
        <v>0</v>
      </c>
      <c r="H1424" s="10" t="n">
        <v>-51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25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51</v>
      </c>
      <c r="AG1424" s="12" t="n">
        <v>0</v>
      </c>
    </row>
    <row r="1425">
      <c r="A1425" t="inlineStr">
        <is>
          <t>한일사료 (005860)</t>
        </is>
      </c>
      <c r="B1425" t="inlineStr">
        <is>
          <t>동물용 사료 및 조제식품 제조업</t>
        </is>
      </c>
      <c r="C1425" s="7" t="n">
        <v>2085</v>
      </c>
      <c r="D1425" s="5" t="n">
        <v>-20</v>
      </c>
      <c r="E1425" s="13" t="n">
        <v>-0.0095</v>
      </c>
      <c r="F1425" s="7" t="n">
        <v>82155255000</v>
      </c>
      <c r="G1425" s="5" t="n">
        <v>26000000</v>
      </c>
      <c r="H1425" s="5" t="n">
        <v>12210</v>
      </c>
      <c r="I1425" s="6" t="n">
        <v>0.0003164739735760055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블랙야크아이앤씨 (478560)</t>
        </is>
      </c>
      <c r="B1426" s="8" t="inlineStr">
        <is>
          <t>신발 및 신발 부분품 제조업</t>
        </is>
      </c>
      <c r="C1426" s="9" t="n">
        <v>3175</v>
      </c>
      <c r="D1426" s="10" t="n">
        <v>-155</v>
      </c>
      <c r="E1426" s="11" t="n">
        <v>-0.04650000000000001</v>
      </c>
      <c r="F1426" s="9" t="n">
        <v>82010250000</v>
      </c>
      <c r="G1426" s="10" t="n">
        <v>-20000000</v>
      </c>
      <c r="H1426" s="10" t="n">
        <v>-6246</v>
      </c>
      <c r="I1426" s="12" t="n">
        <v>-0.0002438719550300115</v>
      </c>
      <c r="J1426" s="10" t="n">
        <v>0</v>
      </c>
      <c r="K1426" s="10" t="n">
        <v>0</v>
      </c>
      <c r="L1426" s="12" t="n">
        <v>0</v>
      </c>
      <c r="M1426" s="10" t="n">
        <v>39000000</v>
      </c>
      <c r="N1426" s="10" t="n">
        <v>11965</v>
      </c>
      <c r="O1426" s="12" t="n">
        <v>0.0004755503123085224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아비코전자 (036010)</t>
        </is>
      </c>
      <c r="B1427" t="inlineStr">
        <is>
          <t>전자부품 제조업</t>
        </is>
      </c>
      <c r="C1427" s="7" t="n">
        <v>6160</v>
      </c>
      <c r="D1427" s="5" t="n">
        <v>-290</v>
      </c>
      <c r="E1427" s="13" t="n">
        <v>-0.045</v>
      </c>
      <c r="F1427" s="7" t="n">
        <v>81878720000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SK이노베이션우 (096775)</t>
        </is>
      </c>
      <c r="B1428" s="8" t="inlineStr">
        <is>
          <t>미분류</t>
        </is>
      </c>
      <c r="C1428" s="9" t="n">
        <v>65500</v>
      </c>
      <c r="D1428" s="10" t="n">
        <v>-1400</v>
      </c>
      <c r="E1428" s="11" t="n">
        <v>-0.0209</v>
      </c>
      <c r="F1428" s="9" t="n">
        <v>81744000000</v>
      </c>
      <c r="G1428" s="10" t="n">
        <v>0</v>
      </c>
      <c r="H1428" s="10" t="n">
        <v>0</v>
      </c>
      <c r="I1428" s="12" t="n">
        <v>0</v>
      </c>
      <c r="J1428" s="10" t="n">
        <v>-11000000</v>
      </c>
      <c r="K1428" s="10" t="n">
        <v>-170</v>
      </c>
      <c r="L1428" s="12" t="n">
        <v>-0.0001345664513603445</v>
      </c>
      <c r="M1428" s="10" t="n">
        <v>0</v>
      </c>
      <c r="N1428" s="10" t="n">
        <v>-7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-10000000</v>
      </c>
      <c r="T1428" s="10" t="n">
        <v>-154</v>
      </c>
      <c r="U1428" s="12" t="n">
        <v>-0.0001223331376003132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1</v>
      </c>
      <c r="AG1428" s="12" t="n">
        <v>0</v>
      </c>
    </row>
    <row r="1429">
      <c r="A1429" t="inlineStr">
        <is>
          <t>스톤브릿지벤처스 (330730)</t>
        </is>
      </c>
      <c r="B1429" t="inlineStr">
        <is>
          <t>기타 금융업</t>
        </is>
      </c>
      <c r="C1429" s="7" t="n">
        <v>4450</v>
      </c>
      <c r="D1429" s="5" t="n">
        <v>5</v>
      </c>
      <c r="E1429" s="13" t="n">
        <v>0.0011</v>
      </c>
      <c r="F1429" s="7" t="n">
        <v>81715350000</v>
      </c>
      <c r="G1429" s="5" t="n">
        <v>0</v>
      </c>
      <c r="H1429" s="5" t="n">
        <v>0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오파스넷 (173130)</t>
        </is>
      </c>
      <c r="B1430" s="8" t="inlineStr">
        <is>
          <t>컴퓨터 프로그래밍, 시스템 통합 및 관리업</t>
        </is>
      </c>
      <c r="C1430" s="9" t="n">
        <v>6260</v>
      </c>
      <c r="D1430" s="10" t="n">
        <v>-140</v>
      </c>
      <c r="E1430" s="11" t="n">
        <v>-0.0219</v>
      </c>
      <c r="F1430" s="9" t="n">
        <v>81667960000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40</v>
      </c>
      <c r="AG1430" s="12" t="n">
        <v>0</v>
      </c>
    </row>
    <row r="1431">
      <c r="A1431" t="inlineStr">
        <is>
          <t>중앙백신 (072020)</t>
        </is>
      </c>
      <c r="B1431" t="inlineStr">
        <is>
          <t>기초 의약물질 제조업</t>
        </is>
      </c>
      <c r="C1431" s="7" t="n">
        <v>8820</v>
      </c>
      <c r="D1431" s="5" t="n">
        <v>-50</v>
      </c>
      <c r="E1431" s="13" t="n">
        <v>-0.005600000000000001</v>
      </c>
      <c r="F1431" s="7" t="n">
        <v>81637920000</v>
      </c>
      <c r="G1431" s="5" t="n">
        <v>0</v>
      </c>
      <c r="H1431" s="5" t="n">
        <v>0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32000000</v>
      </c>
      <c r="AF1431" s="5" t="n">
        <v>3568</v>
      </c>
      <c r="AG1431" s="6" t="n">
        <v>0.0003919747097917242</v>
      </c>
    </row>
    <row r="1432">
      <c r="A1432" s="8" t="inlineStr">
        <is>
          <t>제일엠앤에스 (412540)</t>
        </is>
      </c>
      <c r="B1432" s="8" t="inlineStr">
        <is>
          <t>특수 목적용 기계 제조업</t>
        </is>
      </c>
      <c r="C1432" s="9" t="n">
        <v>3935</v>
      </c>
      <c r="D1432" s="10" t="n">
        <v>0</v>
      </c>
      <c r="E1432" s="11" t="n">
        <v>0</v>
      </c>
      <c r="F1432" s="9" t="n">
        <v>81061000000</v>
      </c>
      <c r="G1432" s="10" t="n">
        <v>0</v>
      </c>
      <c r="H1432" s="10" t="n">
        <v>0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진흥기업 (002780)</t>
        </is>
      </c>
      <c r="B1433" t="inlineStr">
        <is>
          <t>토목 건설업</t>
        </is>
      </c>
      <c r="C1433" s="7" t="n">
        <v>5560</v>
      </c>
      <c r="D1433" s="5" t="n">
        <v>-100</v>
      </c>
      <c r="E1433" s="13" t="n">
        <v>-0.0177</v>
      </c>
      <c r="F1433" s="7" t="n">
        <v>80881320000</v>
      </c>
      <c r="G1433" s="5" t="n">
        <v>-25000000</v>
      </c>
      <c r="H1433" s="5" t="n">
        <v>-4510</v>
      </c>
      <c r="I1433" s="6" t="n">
        <v>-0.0003090948565132221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레이저쎌 (412350)</t>
        </is>
      </c>
      <c r="B1434" s="8" t="inlineStr">
        <is>
          <t>특수 목적용 기계 제조업</t>
        </is>
      </c>
      <c r="C1434" s="9" t="n">
        <v>5520</v>
      </c>
      <c r="D1434" s="10" t="n">
        <v>-550</v>
      </c>
      <c r="E1434" s="11" t="n">
        <v>-0.0906</v>
      </c>
      <c r="F1434" s="9" t="n">
        <v>80608560000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13000000</v>
      </c>
      <c r="N1434" s="10" t="n">
        <v>2270</v>
      </c>
      <c r="O1434" s="12" t="n">
        <v>0.0001612731948071024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22000000</v>
      </c>
      <c r="AF1434" s="10" t="n">
        <v>4000</v>
      </c>
      <c r="AG1434" s="12" t="n">
        <v>0.0002729238681350963</v>
      </c>
    </row>
    <row r="1435">
      <c r="A1435" t="inlineStr">
        <is>
          <t>벽산 (007210)</t>
        </is>
      </c>
      <c r="B1435" t="inlineStr">
        <is>
          <t>기타 비금속 광물제품 제조업</t>
        </is>
      </c>
      <c r="C1435" s="7" t="n">
        <v>1230</v>
      </c>
      <c r="D1435" s="5" t="n">
        <v>-59</v>
      </c>
      <c r="E1435" s="13" t="n">
        <v>-0.0458</v>
      </c>
      <c r="F1435" s="7" t="n">
        <v>80392800000</v>
      </c>
      <c r="G1435" s="5" t="n">
        <v>0</v>
      </c>
      <c r="H1435" s="5" t="n">
        <v>64</v>
      </c>
      <c r="I1435" s="6" t="n">
        <v>0</v>
      </c>
      <c r="J1435" s="5" t="n">
        <v>0</v>
      </c>
      <c r="K1435" s="5" t="n">
        <v>21</v>
      </c>
      <c r="L1435" s="6" t="n">
        <v>0</v>
      </c>
      <c r="M1435" s="5" t="n">
        <v>0</v>
      </c>
      <c r="N1435" s="5" t="n">
        <v>39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아주스틸 (139990)</t>
        </is>
      </c>
      <c r="B1436" s="8" t="inlineStr">
        <is>
          <t>1차 철강 제조업</t>
        </is>
      </c>
      <c r="C1436" s="9" t="n">
        <v>2060</v>
      </c>
      <c r="D1436" s="10" t="n">
        <v>-60</v>
      </c>
      <c r="E1436" s="11" t="n">
        <v>-0.0283</v>
      </c>
      <c r="F1436" s="9" t="n">
        <v>79835300000</v>
      </c>
      <c r="G1436" s="10" t="n">
        <v>10000000</v>
      </c>
      <c r="H1436" s="10" t="n">
        <v>4669</v>
      </c>
      <c r="I1436" s="12" t="n">
        <v>0.0001252578746494345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23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금양그린파워 (282720)</t>
        </is>
      </c>
      <c r="B1437" t="inlineStr">
        <is>
          <t>전기 및 통신 공사업</t>
        </is>
      </c>
      <c r="C1437" s="7" t="n">
        <v>6580</v>
      </c>
      <c r="D1437" s="5" t="n">
        <v>-40</v>
      </c>
      <c r="E1437" s="13" t="n">
        <v>-0.006</v>
      </c>
      <c r="F1437" s="7" t="n">
        <v>79743020000</v>
      </c>
      <c r="G1437" s="5" t="n">
        <v>0</v>
      </c>
      <c r="H1437" s="5" t="n">
        <v>-17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에이치피오 (357230)</t>
        </is>
      </c>
      <c r="B1438" s="8" t="inlineStr">
        <is>
          <t>기타 식품 제조업</t>
        </is>
      </c>
      <c r="C1438" s="9" t="n">
        <v>1940</v>
      </c>
      <c r="D1438" s="10" t="n">
        <v>-22</v>
      </c>
      <c r="E1438" s="11" t="n">
        <v>-0.0112</v>
      </c>
      <c r="F1438" s="9" t="n">
        <v>79737880000</v>
      </c>
      <c r="G1438" s="10" t="n">
        <v>14000000</v>
      </c>
      <c r="H1438" s="10" t="n">
        <v>7265</v>
      </c>
      <c r="I1438" s="12" t="n">
        <v>0.0001755752723799529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148</v>
      </c>
      <c r="AG1438" s="12" t="n">
        <v>0</v>
      </c>
    </row>
    <row r="1439">
      <c r="A1439" t="inlineStr">
        <is>
          <t>피에스텍 (002230)</t>
        </is>
      </c>
      <c r="B1439" t="inlineStr">
        <is>
          <t>측정, 시험, 항해, 제어 및 기타 정밀기기 제조업; 광학기기 제외</t>
        </is>
      </c>
      <c r="C1439" s="7" t="n">
        <v>4320</v>
      </c>
      <c r="D1439" s="5" t="n">
        <v>-125</v>
      </c>
      <c r="E1439" s="13" t="n">
        <v>-0.0281</v>
      </c>
      <c r="F1439" s="7" t="n">
        <v>79578720000</v>
      </c>
      <c r="G1439" s="5" t="n">
        <v>-7000000</v>
      </c>
      <c r="H1439" s="5" t="n">
        <v>-1573</v>
      </c>
      <c r="I1439" s="6" t="n">
        <v>-8.796321428643235e-05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미래컴퍼니 (049950)</t>
        </is>
      </c>
      <c r="B1440" s="8" t="inlineStr">
        <is>
          <t>특수 목적용 기계 제조업</t>
        </is>
      </c>
      <c r="C1440" s="9" t="n">
        <v>9010</v>
      </c>
      <c r="D1440" s="10" t="n">
        <v>-360</v>
      </c>
      <c r="E1440" s="11" t="n">
        <v>-0.0384</v>
      </c>
      <c r="F1440" s="9" t="n">
        <v>79441170000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한울소재과학 (091440)</t>
        </is>
      </c>
      <c r="B1441" t="inlineStr">
        <is>
          <t>통신 및 방송 장비 제조업</t>
        </is>
      </c>
      <c r="C1441" s="7" t="n">
        <v>2140</v>
      </c>
      <c r="D1441" s="5" t="n">
        <v>-95</v>
      </c>
      <c r="E1441" s="13" t="n">
        <v>-0.0425</v>
      </c>
      <c r="F1441" s="7" t="n">
        <v>79441080000</v>
      </c>
      <c r="G1441" s="5" t="n">
        <v>2000000</v>
      </c>
      <c r="H1441" s="5" t="n">
        <v>817</v>
      </c>
      <c r="I1441" s="6" t="n">
        <v>2.517589136502172e-05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-56000000</v>
      </c>
      <c r="AF1441" s="5" t="n">
        <v>-26244</v>
      </c>
      <c r="AG1441" s="6" t="n">
        <v>-0.0007049249582206083</v>
      </c>
    </row>
    <row r="1442">
      <c r="A1442" s="8" t="inlineStr">
        <is>
          <t>TJ미디어 (032540)</t>
        </is>
      </c>
      <c r="B1442" s="8" t="inlineStr">
        <is>
          <t>영상 및 음향기기 제조업</t>
        </is>
      </c>
      <c r="C1442" s="9" t="n">
        <v>3800</v>
      </c>
      <c r="D1442" s="10" t="n">
        <v>5</v>
      </c>
      <c r="E1442" s="11" t="n">
        <v>0.0013</v>
      </c>
      <c r="F1442" s="9" t="n">
        <v>79408600000</v>
      </c>
      <c r="G1442" s="10" t="n">
        <v>0</v>
      </c>
      <c r="H1442" s="10" t="n">
        <v>0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에스와이 (109610)</t>
        </is>
      </c>
      <c r="B1443" t="inlineStr">
        <is>
          <t>구조용 금속제품, 탱크 및 증기발생기 제조업</t>
        </is>
      </c>
      <c r="C1443" s="7" t="n">
        <v>1620</v>
      </c>
      <c r="D1443" s="5" t="n">
        <v>-55</v>
      </c>
      <c r="E1443" s="13" t="n">
        <v>-0.0328</v>
      </c>
      <c r="F1443" s="7" t="n">
        <v>79229340000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에이럭스 (475580)</t>
        </is>
      </c>
      <c r="B1444" s="8" t="inlineStr">
        <is>
          <t>그외 기타 제품 제조업</t>
        </is>
      </c>
      <c r="C1444" s="9" t="n">
        <v>5810</v>
      </c>
      <c r="D1444" s="10" t="n">
        <v>-200</v>
      </c>
      <c r="E1444" s="11" t="n">
        <v>-0.0333</v>
      </c>
      <c r="F1444" s="9" t="n">
        <v>79155440000</v>
      </c>
      <c r="G1444" s="10" t="n">
        <v>0</v>
      </c>
      <c r="H1444" s="10" t="n">
        <v>0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아진산업 (013310)</t>
        </is>
      </c>
      <c r="B1445" t="inlineStr">
        <is>
          <t>자동차 신품 부품 제조업</t>
        </is>
      </c>
      <c r="C1445" s="7" t="n">
        <v>2035</v>
      </c>
      <c r="D1445" s="5" t="n">
        <v>-85</v>
      </c>
      <c r="E1445" s="13" t="n">
        <v>-0.0401</v>
      </c>
      <c r="F1445" s="7" t="n">
        <v>78970210000</v>
      </c>
      <c r="G1445" s="5" t="n">
        <v>1000000</v>
      </c>
      <c r="H1445" s="5" t="n">
        <v>321</v>
      </c>
      <c r="I1445" s="6" t="n">
        <v>1.266300292224118e-05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금호에이치티 (214330)</t>
        </is>
      </c>
      <c r="B1446" s="8" t="inlineStr">
        <is>
          <t>자동차 신품 부품 제조업</t>
        </is>
      </c>
      <c r="C1446" s="9" t="n">
        <v>7520</v>
      </c>
      <c r="D1446" s="10" t="n">
        <v>60</v>
      </c>
      <c r="E1446" s="11" t="n">
        <v>0.008</v>
      </c>
      <c r="F1446" s="9" t="n">
        <v>78629120000</v>
      </c>
      <c r="G1446" s="10" t="n">
        <v>2000000</v>
      </c>
      <c r="H1446" s="10" t="n">
        <v>217</v>
      </c>
      <c r="I1446" s="12" t="n">
        <v>2.543586905207638e-05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101000000</v>
      </c>
      <c r="AF1446" s="10" t="n">
        <v>13700</v>
      </c>
      <c r="AG1446" s="12" t="n">
        <v>0.001284511387129857</v>
      </c>
    </row>
    <row r="1447">
      <c r="A1447" t="inlineStr">
        <is>
          <t>티에이치엔 (019180)</t>
        </is>
      </c>
      <c r="B1447" t="inlineStr">
        <is>
          <t>기타 전기장비 제조업</t>
        </is>
      </c>
      <c r="C1447" s="7" t="n">
        <v>4365</v>
      </c>
      <c r="D1447" s="5" t="n">
        <v>-130</v>
      </c>
      <c r="E1447" s="13" t="n">
        <v>-0.0289</v>
      </c>
      <c r="F1447" s="7" t="n">
        <v>78570000000</v>
      </c>
      <c r="G1447" s="5" t="n">
        <v>0</v>
      </c>
      <c r="H1447" s="5" t="n">
        <v>20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10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동국S&amp;C (100130)</t>
        </is>
      </c>
      <c r="B1448" s="8" t="inlineStr">
        <is>
          <t>구조용 금속제품, 탱크 및 증기발생기 제조업</t>
        </is>
      </c>
      <c r="C1448" s="9" t="n">
        <v>1371</v>
      </c>
      <c r="D1448" s="10" t="n">
        <v>-1</v>
      </c>
      <c r="E1448" s="11" t="n">
        <v>-0.0007000000000000001</v>
      </c>
      <c r="F1448" s="9" t="n">
        <v>78343053000</v>
      </c>
      <c r="G1448" s="10" t="n">
        <v>-12000000</v>
      </c>
      <c r="H1448" s="10" t="n">
        <v>-8937</v>
      </c>
      <c r="I1448" s="12" t="n">
        <v>-0.0001531724835895788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바이오에프디엔씨 (251120)</t>
        </is>
      </c>
      <c r="B1449" t="inlineStr">
        <is>
          <t>기초 의약물질 제조업</t>
        </is>
      </c>
      <c r="C1449" s="7" t="n">
        <v>9010</v>
      </c>
      <c r="D1449" s="5" t="n">
        <v>-190</v>
      </c>
      <c r="E1449" s="13" t="n">
        <v>-0.0207</v>
      </c>
      <c r="F1449" s="7" t="n">
        <v>78341950000</v>
      </c>
      <c r="G1449" s="5" t="n">
        <v>0</v>
      </c>
      <c r="H1449" s="5" t="n">
        <v>5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엑스플러스 (373200)</t>
        </is>
      </c>
      <c r="B1450" s="8" t="inlineStr">
        <is>
          <t>그외 기타 제품 제조업</t>
        </is>
      </c>
      <c r="C1450" s="9" t="n">
        <v>2900</v>
      </c>
      <c r="D1450" s="10" t="n">
        <v>-70</v>
      </c>
      <c r="E1450" s="11" t="n">
        <v>-0.0236</v>
      </c>
      <c r="F1450" s="9" t="n">
        <v>78291300000</v>
      </c>
      <c r="G1450" s="10" t="n">
        <v>0</v>
      </c>
      <c r="H1450" s="10" t="n">
        <v>0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2000000</v>
      </c>
      <c r="N1450" s="10" t="n">
        <v>550</v>
      </c>
      <c r="O1450" s="12" t="n">
        <v>2.554562256598115e-05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-5000000</v>
      </c>
      <c r="AF1450" s="10" t="n">
        <v>-1763</v>
      </c>
      <c r="AG1450" s="12" t="n">
        <v>-6.386405641495288e-05</v>
      </c>
    </row>
    <row r="1451">
      <c r="A1451" t="inlineStr">
        <is>
          <t>컴퍼니케이 (307930)</t>
        </is>
      </c>
      <c r="B1451" t="inlineStr">
        <is>
          <t>기타 금융업</t>
        </is>
      </c>
      <c r="C1451" s="7" t="n">
        <v>4995</v>
      </c>
      <c r="D1451" s="5" t="n">
        <v>15</v>
      </c>
      <c r="E1451" s="13" t="n">
        <v>0.003</v>
      </c>
      <c r="F1451" s="7" t="n">
        <v>77971950000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HLB제넥스 (187420)</t>
        </is>
      </c>
      <c r="B1452" s="8" t="inlineStr">
        <is>
          <t>기초 의약물질 제조업</t>
        </is>
      </c>
      <c r="C1452" s="9" t="n">
        <v>2385</v>
      </c>
      <c r="D1452" s="10" t="n">
        <v>130</v>
      </c>
      <c r="E1452" s="11" t="n">
        <v>0.0576</v>
      </c>
      <c r="F1452" s="9" t="n">
        <v>77872635000</v>
      </c>
      <c r="G1452" s="10" t="n">
        <v>3000000</v>
      </c>
      <c r="H1452" s="10" t="n">
        <v>1328</v>
      </c>
      <c r="I1452" s="12" t="n">
        <v>3.852444443417126e-05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69000000</v>
      </c>
      <c r="AF1452" s="10" t="n">
        <v>29854</v>
      </c>
      <c r="AG1452" s="12" t="n">
        <v>0.0008860622219859389</v>
      </c>
    </row>
    <row r="1453">
      <c r="A1453" t="inlineStr">
        <is>
          <t>나래나노텍 (137080)</t>
        </is>
      </c>
      <c r="B1453" t="inlineStr">
        <is>
          <t>특수 목적용 기계 제조업</t>
        </is>
      </c>
      <c r="C1453" s="7" t="n">
        <v>7270</v>
      </c>
      <c r="D1453" s="5" t="n">
        <v>0</v>
      </c>
      <c r="E1453" s="13" t="n">
        <v>0</v>
      </c>
      <c r="F1453" s="7" t="n">
        <v>77854430000</v>
      </c>
      <c r="G1453" s="5" t="n">
        <v>0</v>
      </c>
      <c r="H1453" s="5" t="n">
        <v>0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68000000</v>
      </c>
      <c r="AF1453" s="5" t="n">
        <v>9450</v>
      </c>
      <c r="AG1453" s="6" t="n">
        <v>0.0008734249290631246</v>
      </c>
    </row>
    <row r="1454">
      <c r="A1454" s="8" t="inlineStr">
        <is>
          <t>엔키AX (134580)</t>
        </is>
      </c>
      <c r="B1454" s="8" t="inlineStr">
        <is>
          <t>자료처리, 호스팅, 포털 및 기타 인터넷 정보매개 서비스업</t>
        </is>
      </c>
      <c r="C1454" s="9" t="n">
        <v>1579</v>
      </c>
      <c r="D1454" s="10" t="n">
        <v>-57</v>
      </c>
      <c r="E1454" s="11" t="n">
        <v>-0.0348</v>
      </c>
      <c r="F1454" s="9" t="n">
        <v>77835226000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포커스에이아이 (331380)</t>
        </is>
      </c>
      <c r="B1455" t="inlineStr">
        <is>
          <t>영상 및 음향기기 제조업</t>
        </is>
      </c>
      <c r="C1455" s="7" t="n">
        <v>2105</v>
      </c>
      <c r="D1455" s="5" t="n">
        <v>-60</v>
      </c>
      <c r="E1455" s="13" t="n">
        <v>-0.0277</v>
      </c>
      <c r="F1455" s="7" t="n">
        <v>77800800000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LS티라유텍 (322180)</t>
        </is>
      </c>
      <c r="B1456" s="8" t="inlineStr">
        <is>
          <t>소프트웨어 개발 및 공급업</t>
        </is>
      </c>
      <c r="C1456" s="9" t="n">
        <v>3610</v>
      </c>
      <c r="D1456" s="10" t="n">
        <v>-85</v>
      </c>
      <c r="E1456" s="11" t="n">
        <v>-0.023</v>
      </c>
      <c r="F1456" s="9" t="n">
        <v>77600560000</v>
      </c>
      <c r="G1456" s="10" t="n">
        <v>22000000</v>
      </c>
      <c r="H1456" s="10" t="n">
        <v>6187</v>
      </c>
      <c r="I1456" s="12" t="n">
        <v>0.0002835031087404524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주성코퍼레이션 (109070)</t>
        </is>
      </c>
      <c r="B1457" t="inlineStr">
        <is>
          <t>통신 및 방송 장비 제조업</t>
        </is>
      </c>
      <c r="C1457" s="7" t="n">
        <v>6180</v>
      </c>
      <c r="D1457" s="5" t="n">
        <v>60</v>
      </c>
      <c r="E1457" s="13" t="n">
        <v>0.0098</v>
      </c>
      <c r="F1457" s="7" t="n">
        <v>77552820000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-3000000</v>
      </c>
      <c r="AF1457" s="5" t="n">
        <v>-500</v>
      </c>
      <c r="AG1457" s="6" t="n">
        <v>-3.868331286986083e-05</v>
      </c>
    </row>
    <row r="1458">
      <c r="A1458" s="8" t="inlineStr">
        <is>
          <t>네오리진 (094860)</t>
        </is>
      </c>
      <c r="B1458" s="8" t="inlineStr">
        <is>
          <t>소프트웨어 개발 및 공급업</t>
        </is>
      </c>
      <c r="C1458" s="9" t="n">
        <v>1460</v>
      </c>
      <c r="D1458" s="10" t="n">
        <v>-49</v>
      </c>
      <c r="E1458" s="11" t="n">
        <v>-0.0325</v>
      </c>
      <c r="F1458" s="9" t="n">
        <v>77540600000</v>
      </c>
      <c r="G1458" s="10" t="n">
        <v>1000000</v>
      </c>
      <c r="H1458" s="10" t="n">
        <v>551</v>
      </c>
      <c r="I1458" s="12" t="n">
        <v>1.289646972037874e-05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져스텍 (153890)</t>
        </is>
      </c>
      <c r="B1459" t="inlineStr">
        <is>
          <t>전동기, 발전기 및 전기 변환 · 공급 · 제어 장치 제조업</t>
        </is>
      </c>
      <c r="C1459" s="7" t="n">
        <v>6350</v>
      </c>
      <c r="D1459" s="5" t="n">
        <v>-380</v>
      </c>
      <c r="E1459" s="13" t="n">
        <v>-0.0565</v>
      </c>
      <c r="F1459" s="7" t="n">
        <v>77108050000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-4000000</v>
      </c>
      <c r="N1459" s="5" t="n">
        <v>-564</v>
      </c>
      <c r="O1459" s="6" t="n">
        <v>-5.187525816046444e-05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광무 (029480)</t>
        </is>
      </c>
      <c r="B1460" s="8" t="inlineStr">
        <is>
          <t>통신 및 방송 장비 제조업</t>
        </is>
      </c>
      <c r="C1460" s="9" t="n">
        <v>1291</v>
      </c>
      <c r="D1460" s="10" t="n">
        <v>-14</v>
      </c>
      <c r="E1460" s="11" t="n">
        <v>-0.0107</v>
      </c>
      <c r="F1460" s="9" t="n">
        <v>77097229000</v>
      </c>
      <c r="G1460" s="10" t="n">
        <v>0</v>
      </c>
      <c r="H1460" s="10" t="n">
        <v>11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9000000</v>
      </c>
      <c r="AF1460" s="10" t="n">
        <v>6720</v>
      </c>
      <c r="AG1460" s="12" t="n">
        <v>0.0001167357130306201</v>
      </c>
    </row>
    <row r="1461">
      <c r="A1461" t="inlineStr">
        <is>
          <t>한국가구 (004590)</t>
        </is>
      </c>
      <c r="B1461" t="inlineStr">
        <is>
          <t>기타 상품 전문 소매업</t>
        </is>
      </c>
      <c r="C1461" s="7" t="n">
        <v>5130</v>
      </c>
      <c r="D1461" s="5" t="n">
        <v>50</v>
      </c>
      <c r="E1461" s="13" t="n">
        <v>0.0098</v>
      </c>
      <c r="F1461" s="7" t="n">
        <v>76950000000</v>
      </c>
      <c r="G1461" s="5" t="n">
        <v>-1000000</v>
      </c>
      <c r="H1461" s="5" t="n">
        <v>-245</v>
      </c>
      <c r="I1461" s="6" t="n">
        <v>-1.299545159194282e-05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에이치엔에스하이텍 (044990)</t>
        </is>
      </c>
      <c r="B1462" s="8" t="inlineStr">
        <is>
          <t>전자부품 제조업</t>
        </is>
      </c>
      <c r="C1462" s="9" t="n">
        <v>10000</v>
      </c>
      <c r="D1462" s="10" t="n">
        <v>-330</v>
      </c>
      <c r="E1462" s="11" t="n">
        <v>-0.0319</v>
      </c>
      <c r="F1462" s="9" t="n">
        <v>76850000000</v>
      </c>
      <c r="G1462" s="10" t="n">
        <v>-1000000</v>
      </c>
      <c r="H1462" s="10" t="n">
        <v>-71</v>
      </c>
      <c r="I1462" s="12" t="n">
        <v>-1.301236174365647e-05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태림포장 (011280)</t>
        </is>
      </c>
      <c r="B1463" t="inlineStr">
        <is>
          <t>골판지, 종이 상자 및 종이용기 제조업</t>
        </is>
      </c>
      <c r="C1463" s="7" t="n">
        <v>1085</v>
      </c>
      <c r="D1463" s="5" t="n">
        <v>-3</v>
      </c>
      <c r="E1463" s="13" t="n">
        <v>-0.0028</v>
      </c>
      <c r="F1463" s="7" t="n">
        <v>76823425000</v>
      </c>
      <c r="G1463" s="5" t="n">
        <v>0</v>
      </c>
      <c r="H1463" s="5" t="n">
        <v>85</v>
      </c>
      <c r="I1463" s="6" t="n">
        <v>0</v>
      </c>
      <c r="J1463" s="5" t="n">
        <v>0</v>
      </c>
      <c r="K1463" s="5" t="n">
        <v>22</v>
      </c>
      <c r="L1463" s="6" t="n">
        <v>0</v>
      </c>
      <c r="M1463" s="5" t="n">
        <v>0</v>
      </c>
      <c r="N1463" s="5" t="n">
        <v>42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KX하이텍 (052900)</t>
        </is>
      </c>
      <c r="B1464" s="8" t="inlineStr">
        <is>
          <t>플라스틱제품 제조업</t>
        </is>
      </c>
      <c r="C1464" s="9" t="n">
        <v>1000</v>
      </c>
      <c r="D1464" s="10" t="n">
        <v>-51</v>
      </c>
      <c r="E1464" s="11" t="n">
        <v>-0.04849999999999999</v>
      </c>
      <c r="F1464" s="9" t="n">
        <v>76668000000</v>
      </c>
      <c r="G1464" s="10" t="n">
        <v>-31000000</v>
      </c>
      <c r="H1464" s="10" t="n">
        <v>-31020</v>
      </c>
      <c r="I1464" s="12" t="n">
        <v>-0.0004043407940731465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SM C&amp;C (048550)</t>
        </is>
      </c>
      <c r="B1465" t="inlineStr">
        <is>
          <t>광고업</t>
        </is>
      </c>
      <c r="C1465" s="7" t="n">
        <v>792</v>
      </c>
      <c r="D1465" s="5" t="n">
        <v>-8</v>
      </c>
      <c r="E1465" s="13" t="n">
        <v>-0.01</v>
      </c>
      <c r="F1465" s="7" t="n">
        <v>76597488000</v>
      </c>
      <c r="G1465" s="5" t="n">
        <v>0</v>
      </c>
      <c r="H1465" s="5" t="n">
        <v>5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59</v>
      </c>
      <c r="AG1465" s="6" t="n">
        <v>0</v>
      </c>
    </row>
    <row r="1466">
      <c r="A1466" s="8" t="inlineStr">
        <is>
          <t>DSR제강 (069730)</t>
        </is>
      </c>
      <c r="B1466" s="8" t="inlineStr">
        <is>
          <t>1차 철강 제조업</t>
        </is>
      </c>
      <c r="C1466" s="9" t="n">
        <v>5290</v>
      </c>
      <c r="D1466" s="10" t="n">
        <v>90</v>
      </c>
      <c r="E1466" s="11" t="n">
        <v>0.0173</v>
      </c>
      <c r="F1466" s="9" t="n">
        <v>76176000000</v>
      </c>
      <c r="G1466" s="10" t="n">
        <v>0</v>
      </c>
      <c r="H1466" s="10" t="n">
        <v>19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한솔로지스틱스 (009180)</t>
        </is>
      </c>
      <c r="B1467" t="inlineStr">
        <is>
          <t>기타 운송관련 서비스업</t>
        </is>
      </c>
      <c r="C1467" s="7" t="n">
        <v>2705</v>
      </c>
      <c r="D1467" s="5" t="n">
        <v>-25</v>
      </c>
      <c r="E1467" s="13" t="n">
        <v>-0.0092</v>
      </c>
      <c r="F1467" s="7" t="n">
        <v>76159275000</v>
      </c>
      <c r="G1467" s="5" t="n">
        <v>0</v>
      </c>
      <c r="H1467" s="5" t="n">
        <v>30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10000000</v>
      </c>
      <c r="AF1467" s="5" t="n">
        <v>3697</v>
      </c>
      <c r="AG1467" s="6" t="n">
        <v>0.0001313037709458237</v>
      </c>
    </row>
    <row r="1468">
      <c r="A1468" s="8" t="inlineStr">
        <is>
          <t>테라사이언스 (073640)</t>
        </is>
      </c>
      <c r="B1468" s="8" t="inlineStr">
        <is>
          <t>기타 금속 가공제품 제조업</t>
        </is>
      </c>
      <c r="C1468" s="9" t="n">
        <v>654</v>
      </c>
      <c r="D1468" s="10" t="n">
        <v>0</v>
      </c>
      <c r="E1468" s="11" t="n">
        <v>0</v>
      </c>
      <c r="F1468" s="9" t="n">
        <v>76111212000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씨이랩 (189330)</t>
        </is>
      </c>
      <c r="B1469" t="inlineStr">
        <is>
          <t>소프트웨어 개발 및 공급업</t>
        </is>
      </c>
      <c r="C1469" s="7" t="n">
        <v>8110</v>
      </c>
      <c r="D1469" s="5" t="n">
        <v>-790</v>
      </c>
      <c r="E1469" s="13" t="n">
        <v>-0.0888</v>
      </c>
      <c r="F1469" s="7" t="n">
        <v>76088020000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-24000000</v>
      </c>
      <c r="AF1469" s="5" t="n">
        <v>-3000</v>
      </c>
      <c r="AG1469" s="6" t="n">
        <v>-0.0003154241626999888</v>
      </c>
    </row>
    <row r="1470">
      <c r="A1470" s="8" t="inlineStr">
        <is>
          <t>HRS (036640)</t>
        </is>
      </c>
      <c r="B1470" s="8" t="inlineStr">
        <is>
          <t>합성고무 및 플라스틱 물질 제조업</t>
        </is>
      </c>
      <c r="C1470" s="9" t="n">
        <v>4650</v>
      </c>
      <c r="D1470" s="10" t="n">
        <v>-140</v>
      </c>
      <c r="E1470" s="11" t="n">
        <v>-0.0292</v>
      </c>
      <c r="F1470" s="9" t="n">
        <v>76046100000</v>
      </c>
      <c r="G1470" s="10" t="n">
        <v>0</v>
      </c>
      <c r="H1470" s="10" t="n">
        <v>104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1000000</v>
      </c>
      <c r="AF1470" s="10" t="n">
        <v>160</v>
      </c>
      <c r="AG1470" s="12" t="n">
        <v>1.314991827325793e-05</v>
      </c>
    </row>
    <row r="1471">
      <c r="A1471" t="inlineStr">
        <is>
          <t>비투엔 (307870)</t>
        </is>
      </c>
      <c r="B1471" t="inlineStr">
        <is>
          <t>소프트웨어 개발 및 공급업</t>
        </is>
      </c>
      <c r="C1471" s="7" t="n">
        <v>1021</v>
      </c>
      <c r="D1471" s="5" t="n">
        <v>-34</v>
      </c>
      <c r="E1471" s="13" t="n">
        <v>-0.0322</v>
      </c>
      <c r="F1471" s="7" t="n">
        <v>75859279000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9000000</v>
      </c>
      <c r="AF1471" s="5" t="n">
        <v>8128</v>
      </c>
      <c r="AG1471" s="6" t="n">
        <v>0.0001186407268648045</v>
      </c>
    </row>
    <row r="1472">
      <c r="A1472" s="8" t="inlineStr">
        <is>
          <t>SCL사이언스 (246960)</t>
        </is>
      </c>
      <c r="B1472" s="8" t="inlineStr">
        <is>
          <t>의료용품 및 기타 의약 관련제품 제조업</t>
        </is>
      </c>
      <c r="C1472" s="9" t="n">
        <v>2175</v>
      </c>
      <c r="D1472" s="10" t="n">
        <v>-35</v>
      </c>
      <c r="E1472" s="11" t="n">
        <v>-0.0158</v>
      </c>
      <c r="F1472" s="9" t="n">
        <v>75674775000</v>
      </c>
      <c r="G1472" s="10" t="n">
        <v>-28000000</v>
      </c>
      <c r="H1472" s="10" t="n">
        <v>-13370</v>
      </c>
      <c r="I1472" s="12" t="n">
        <v>-0.0003700044037131264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100</v>
      </c>
      <c r="AG1472" s="12" t="n">
        <v>0</v>
      </c>
    </row>
    <row r="1473">
      <c r="A1473" t="inlineStr">
        <is>
          <t>풍원정밀 (371950)</t>
        </is>
      </c>
      <c r="B1473" t="inlineStr">
        <is>
          <t>전자부품 제조업</t>
        </is>
      </c>
      <c r="C1473" s="7" t="n">
        <v>2735</v>
      </c>
      <c r="D1473" s="5" t="n">
        <v>-45</v>
      </c>
      <c r="E1473" s="13" t="n">
        <v>-0.0162</v>
      </c>
      <c r="F1473" s="7" t="n">
        <v>75475060000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서플러스글로벌 (140070)</t>
        </is>
      </c>
      <c r="B1474" s="8" t="inlineStr">
        <is>
          <t>기계장비 및 관련 물품 도매업</t>
        </is>
      </c>
      <c r="C1474" s="9" t="n">
        <v>2035</v>
      </c>
      <c r="D1474" s="10" t="n">
        <v>-155</v>
      </c>
      <c r="E1474" s="11" t="n">
        <v>-0.0708</v>
      </c>
      <c r="F1474" s="9" t="n">
        <v>75270580000</v>
      </c>
      <c r="G1474" s="10" t="n">
        <v>0</v>
      </c>
      <c r="H1474" s="10" t="n">
        <v>-80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1000000</v>
      </c>
      <c r="AF1474" s="10" t="n">
        <v>700</v>
      </c>
      <c r="AG1474" s="12" t="n">
        <v>1.328540314157271e-05</v>
      </c>
    </row>
    <row r="1475">
      <c r="A1475" t="inlineStr">
        <is>
          <t>이오플로우 (294090)</t>
        </is>
      </c>
      <c r="B1475" t="inlineStr">
        <is>
          <t>의료용 기기 제조업</t>
        </is>
      </c>
      <c r="C1475" s="7" t="n">
        <v>1490</v>
      </c>
      <c r="D1475" s="5" t="n">
        <v>0</v>
      </c>
      <c r="E1475" s="13" t="n">
        <v>0</v>
      </c>
      <c r="F1475" s="7" t="n">
        <v>75207750000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그리드위즈 (453450)</t>
        </is>
      </c>
      <c r="B1476" s="8" t="inlineStr">
        <is>
          <t>그외 기타 전문, 과학 및 기술 서비스업</t>
        </is>
      </c>
      <c r="C1476" s="9" t="n">
        <v>9460</v>
      </c>
      <c r="D1476" s="10" t="n">
        <v>-880</v>
      </c>
      <c r="E1476" s="11" t="n">
        <v>-0.0851</v>
      </c>
      <c r="F1476" s="9" t="n">
        <v>75131320000</v>
      </c>
      <c r="G1476" s="10" t="n">
        <v>0</v>
      </c>
      <c r="H1476" s="10" t="n">
        <v>2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-9000000</v>
      </c>
      <c r="AF1476" s="10" t="n">
        <v>-900</v>
      </c>
      <c r="AG1476" s="12" t="n">
        <v>-0.0001197902552490759</v>
      </c>
    </row>
    <row r="1477">
      <c r="A1477" t="inlineStr">
        <is>
          <t>지에프아이 (493330)</t>
        </is>
      </c>
      <c r="B1477" t="inlineStr">
        <is>
          <t>일반 목적용 기계 제조업</t>
        </is>
      </c>
      <c r="C1477" s="7" t="n">
        <v>9340</v>
      </c>
      <c r="D1477" s="5" t="n">
        <v>50</v>
      </c>
      <c r="E1477" s="13" t="n">
        <v>0.0054</v>
      </c>
      <c r="F1477" s="7" t="n">
        <v>75084260000</v>
      </c>
      <c r="G1477" s="5" t="n">
        <v>0</v>
      </c>
      <c r="H1477" s="5" t="n">
        <v>-22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3000000</v>
      </c>
      <c r="AF1477" s="5" t="n">
        <v>208</v>
      </c>
      <c r="AG1477" s="6" t="n">
        <v>3.995511176377047e-05</v>
      </c>
    </row>
    <row r="1478">
      <c r="A1478" s="8" t="inlineStr">
        <is>
          <t>신일제약 (012790)</t>
        </is>
      </c>
      <c r="B1478" s="8" t="inlineStr">
        <is>
          <t>의약품 제조업</t>
        </is>
      </c>
      <c r="C1478" s="9" t="n">
        <v>6260</v>
      </c>
      <c r="D1478" s="10" t="n">
        <v>-10</v>
      </c>
      <c r="E1478" s="11" t="n">
        <v>-0.0016</v>
      </c>
      <c r="F1478" s="9" t="n">
        <v>75032360000</v>
      </c>
      <c r="G1478" s="10" t="n">
        <v>5000000</v>
      </c>
      <c r="H1478" s="10" t="n">
        <v>828</v>
      </c>
      <c r="I1478" s="12" t="n">
        <v>6.66379146277686e-05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화천기공 (000850)</t>
        </is>
      </c>
      <c r="B1479" t="inlineStr">
        <is>
          <t>특수 목적용 기계 제조업</t>
        </is>
      </c>
      <c r="C1479" s="7" t="n">
        <v>34000</v>
      </c>
      <c r="D1479" s="5" t="n">
        <v>-450</v>
      </c>
      <c r="E1479" s="13" t="n">
        <v>-0.0131</v>
      </c>
      <c r="F1479" s="7" t="n">
        <v>74800000000</v>
      </c>
      <c r="G1479" s="5" t="n">
        <v>-14000000</v>
      </c>
      <c r="H1479" s="5" t="n">
        <v>-399</v>
      </c>
      <c r="I1479" s="6" t="n">
        <v>-0.0001871657754010695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케이엔에스 (432470)</t>
        </is>
      </c>
      <c r="B1480" s="8" t="inlineStr">
        <is>
          <t>특수 목적용 기계 제조업</t>
        </is>
      </c>
      <c r="C1480" s="9" t="n">
        <v>8520</v>
      </c>
      <c r="D1480" s="10" t="n">
        <v>-430</v>
      </c>
      <c r="E1480" s="11" t="n">
        <v>-0.048</v>
      </c>
      <c r="F1480" s="9" t="n">
        <v>74728920000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16000000</v>
      </c>
      <c r="AF1480" s="10" t="n">
        <v>1800</v>
      </c>
      <c r="AG1480" s="12" t="n">
        <v>0.0002141072024057085</v>
      </c>
    </row>
    <row r="1481">
      <c r="A1481" t="inlineStr">
        <is>
          <t>남광토건 (001260)</t>
        </is>
      </c>
      <c r="B1481" t="inlineStr">
        <is>
          <t>토목 건설업</t>
        </is>
      </c>
      <c r="C1481" s="7" t="n">
        <v>7580</v>
      </c>
      <c r="D1481" s="5" t="n">
        <v>-200</v>
      </c>
      <c r="E1481" s="13" t="n">
        <v>-0.0257</v>
      </c>
      <c r="F1481" s="7" t="n">
        <v>74526560000</v>
      </c>
      <c r="G1481" s="5" t="n">
        <v>0</v>
      </c>
      <c r="H1481" s="5" t="n">
        <v>10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대한뉴팜 (054670)</t>
        </is>
      </c>
      <c r="B1482" s="8" t="inlineStr">
        <is>
          <t>의약품 제조업</t>
        </is>
      </c>
      <c r="C1482" s="9" t="n">
        <v>5160</v>
      </c>
      <c r="D1482" s="10" t="n">
        <v>50</v>
      </c>
      <c r="E1482" s="11" t="n">
        <v>0.0098</v>
      </c>
      <c r="F1482" s="9" t="n">
        <v>74066640000</v>
      </c>
      <c r="G1482" s="10" t="n">
        <v>0</v>
      </c>
      <c r="H1482" s="10" t="n">
        <v>1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2000000</v>
      </c>
      <c r="AF1482" s="10" t="n">
        <v>300</v>
      </c>
      <c r="AG1482" s="12" t="n">
        <v>2.70027099919748e-05</v>
      </c>
    </row>
    <row r="1483">
      <c r="A1483" t="inlineStr">
        <is>
          <t>신스틸 (162300)</t>
        </is>
      </c>
      <c r="B1483" t="inlineStr">
        <is>
          <t>1차 철강 제조업</t>
        </is>
      </c>
      <c r="C1483" s="7" t="n">
        <v>1777</v>
      </c>
      <c r="D1483" s="5" t="n">
        <v>-17</v>
      </c>
      <c r="E1483" s="13" t="n">
        <v>-0.0095</v>
      </c>
      <c r="F1483" s="7" t="n">
        <v>73693967000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컴투스홀딩스 (063080)</t>
        </is>
      </c>
      <c r="B1484" s="8" t="inlineStr">
        <is>
          <t>소프트웨어 개발 및 공급업</t>
        </is>
      </c>
      <c r="C1484" s="9" t="n">
        <v>11170</v>
      </c>
      <c r="D1484" s="10" t="n">
        <v>20</v>
      </c>
      <c r="E1484" s="11" t="n">
        <v>0.0018</v>
      </c>
      <c r="F1484" s="9" t="n">
        <v>73666150000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태웅로직스 (124560)</t>
        </is>
      </c>
      <c r="B1485" t="inlineStr">
        <is>
          <t>기타 운송관련 서비스업</t>
        </is>
      </c>
      <c r="C1485" s="7" t="n">
        <v>1900</v>
      </c>
      <c r="D1485" s="5" t="n">
        <v>-13</v>
      </c>
      <c r="E1485" s="13" t="n">
        <v>-0.0068</v>
      </c>
      <c r="F1485" s="7" t="n">
        <v>73568000000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아이진 (185490)</t>
        </is>
      </c>
      <c r="B1486" s="8" t="inlineStr">
        <is>
          <t>자연과학 및 공학 연구개발업</t>
        </is>
      </c>
      <c r="C1486" s="9" t="n">
        <v>1701</v>
      </c>
      <c r="D1486" s="10" t="n">
        <v>-49</v>
      </c>
      <c r="E1486" s="11" t="n">
        <v>-0.028</v>
      </c>
      <c r="F1486" s="9" t="n">
        <v>73532529000</v>
      </c>
      <c r="G1486" s="10" t="n">
        <v>-8000000</v>
      </c>
      <c r="H1486" s="10" t="n">
        <v>-4633</v>
      </c>
      <c r="I1486" s="12" t="n">
        <v>-0.0001087953876848163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유한양행우 (000105)</t>
        </is>
      </c>
      <c r="B1487" t="inlineStr">
        <is>
          <t>미분류</t>
        </is>
      </c>
      <c r="C1487" s="7" t="n">
        <v>64000</v>
      </c>
      <c r="D1487" s="5" t="n">
        <v>300</v>
      </c>
      <c r="E1487" s="13" t="n">
        <v>0.004699999999999999</v>
      </c>
      <c r="F1487" s="7" t="n">
        <v>73472000000</v>
      </c>
      <c r="G1487" s="5" t="n">
        <v>0</v>
      </c>
      <c r="H1487" s="5" t="n">
        <v>1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중앙첨단소재 (051980)</t>
        </is>
      </c>
      <c r="B1488" s="8" t="inlineStr">
        <is>
          <t>통신 및 방송 장비 제조업</t>
        </is>
      </c>
      <c r="C1488" s="9" t="n">
        <v>6610</v>
      </c>
      <c r="D1488" s="10" t="n">
        <v>-510</v>
      </c>
      <c r="E1488" s="11" t="n">
        <v>-0.0716</v>
      </c>
      <c r="F1488" s="9" t="n">
        <v>73430490000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122000000</v>
      </c>
      <c r="AF1488" s="10" t="n">
        <v>17795</v>
      </c>
      <c r="AG1488" s="12" t="n">
        <v>0.001661435188570851</v>
      </c>
    </row>
    <row r="1489">
      <c r="A1489" t="inlineStr">
        <is>
          <t>동신건설 (025950)</t>
        </is>
      </c>
      <c r="B1489" t="inlineStr">
        <is>
          <t>토목 건설업</t>
        </is>
      </c>
      <c r="C1489" s="7" t="n">
        <v>8740</v>
      </c>
      <c r="D1489" s="5" t="n">
        <v>-1160</v>
      </c>
      <c r="E1489" s="13" t="n">
        <v>-0.1172</v>
      </c>
      <c r="F1489" s="7" t="n">
        <v>73416000000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TP (007980)</t>
        </is>
      </c>
      <c r="B1490" s="8" t="inlineStr">
        <is>
          <t>봉제의복 제조업</t>
        </is>
      </c>
      <c r="C1490" s="9" t="n">
        <v>1564</v>
      </c>
      <c r="D1490" s="10" t="n">
        <v>-20</v>
      </c>
      <c r="E1490" s="11" t="n">
        <v>-0.0126</v>
      </c>
      <c r="F1490" s="9" t="n">
        <v>73346908000</v>
      </c>
      <c r="G1490" s="10" t="n">
        <v>0</v>
      </c>
      <c r="H1490" s="10" t="n">
        <v>55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녹십자엠에스 (142280)</t>
        </is>
      </c>
      <c r="B1491" t="inlineStr">
        <is>
          <t>의료용품 및 기타 의약 관련제품 제조업</t>
        </is>
      </c>
      <c r="C1491" s="7" t="n">
        <v>3060</v>
      </c>
      <c r="D1491" s="5" t="n">
        <v>-100</v>
      </c>
      <c r="E1491" s="13" t="n">
        <v>-0.0316</v>
      </c>
      <c r="F1491" s="7" t="n">
        <v>73326780000</v>
      </c>
      <c r="G1491" s="5" t="n">
        <v>4000000</v>
      </c>
      <c r="H1491" s="5" t="n">
        <v>1144</v>
      </c>
      <c r="I1491" s="6" t="n">
        <v>5.45503293612511e-05</v>
      </c>
      <c r="J1491" s="5" t="n">
        <v>0</v>
      </c>
      <c r="K1491" s="5" t="n">
        <v>0</v>
      </c>
      <c r="L1491" s="6" t="n">
        <v>0</v>
      </c>
      <c r="M1491" s="5" t="n">
        <v>32000000</v>
      </c>
      <c r="N1491" s="5" t="n">
        <v>10475</v>
      </c>
      <c r="O1491" s="6" t="n">
        <v>0.0004364026348900088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16000000</v>
      </c>
      <c r="AF1491" s="5" t="n">
        <v>5284</v>
      </c>
      <c r="AG1491" s="6" t="n">
        <v>0.0002182013174450044</v>
      </c>
    </row>
    <row r="1492">
      <c r="A1492" s="8" t="inlineStr">
        <is>
          <t>인지컨트롤스 (023800)</t>
        </is>
      </c>
      <c r="B1492" s="8" t="inlineStr">
        <is>
          <t>자동차 신품 부품 제조업</t>
        </is>
      </c>
      <c r="C1492" s="9" t="n">
        <v>4635</v>
      </c>
      <c r="D1492" s="10" t="n">
        <v>15</v>
      </c>
      <c r="E1492" s="11" t="n">
        <v>0.0032</v>
      </c>
      <c r="F1492" s="9" t="n">
        <v>73274715000</v>
      </c>
      <c r="G1492" s="10" t="n">
        <v>-9000000</v>
      </c>
      <c r="H1492" s="10" t="n">
        <v>-1928</v>
      </c>
      <c r="I1492" s="12" t="n">
        <v>-0.0001228254521358425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화천기계 (010660)</t>
        </is>
      </c>
      <c r="B1493" t="inlineStr">
        <is>
          <t>특수 목적용 기계 제조업</t>
        </is>
      </c>
      <c r="C1493" s="7" t="n">
        <v>3330</v>
      </c>
      <c r="D1493" s="5" t="n">
        <v>445</v>
      </c>
      <c r="E1493" s="13" t="n">
        <v>0.1542</v>
      </c>
      <c r="F1493" s="7" t="n">
        <v>73260000000</v>
      </c>
      <c r="G1493" s="5" t="n">
        <v>0</v>
      </c>
      <c r="H1493" s="5" t="n">
        <v>27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-1</v>
      </c>
      <c r="AG1493" s="6" t="n">
        <v>0</v>
      </c>
    </row>
    <row r="1494">
      <c r="A1494" s="8" t="inlineStr">
        <is>
          <t>지아이에스 (306620)</t>
        </is>
      </c>
      <c r="B1494" s="8" t="inlineStr">
        <is>
          <t>특수 목적용 기계 제조업</t>
        </is>
      </c>
      <c r="C1494" s="9" t="n">
        <v>1528</v>
      </c>
      <c r="D1494" s="10" t="n">
        <v>-78</v>
      </c>
      <c r="E1494" s="11" t="n">
        <v>-0.0486</v>
      </c>
      <c r="F1494" s="9" t="n">
        <v>73255376000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유니크 (011320)</t>
        </is>
      </c>
      <c r="B1495" t="inlineStr">
        <is>
          <t>자동차 신품 부품 제조업</t>
        </is>
      </c>
      <c r="C1495" s="7" t="n">
        <v>3785</v>
      </c>
      <c r="D1495" s="5" t="n">
        <v>35</v>
      </c>
      <c r="E1495" s="13" t="n">
        <v>0.009300000000000001</v>
      </c>
      <c r="F1495" s="7" t="n">
        <v>73126200000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츌립앤사이언스 (291650)</t>
        </is>
      </c>
      <c r="B1496" s="8" t="inlineStr">
        <is>
          <t>자연과학 및 공학 연구개발업</t>
        </is>
      </c>
      <c r="C1496" s="9" t="n">
        <v>2395</v>
      </c>
      <c r="D1496" s="10" t="n">
        <v>95</v>
      </c>
      <c r="E1496" s="11" t="n">
        <v>0.0413</v>
      </c>
      <c r="F1496" s="9" t="n">
        <v>73093005000</v>
      </c>
      <c r="G1496" s="10" t="n">
        <v>0</v>
      </c>
      <c r="H1496" s="10" t="n">
        <v>-184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강동씨앤엘 (198440)</t>
        </is>
      </c>
      <c r="B1497" t="inlineStr">
        <is>
          <t>시멘트, 석회, 플라스터 및 그 제품 제조업</t>
        </is>
      </c>
      <c r="C1497" s="7" t="n">
        <v>1198</v>
      </c>
      <c r="D1497" s="5" t="n">
        <v>-46</v>
      </c>
      <c r="E1497" s="13" t="n">
        <v>-0.03700000000000001</v>
      </c>
      <c r="F1497" s="7" t="n">
        <v>72995338000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동일고무벨트 (163560)</t>
        </is>
      </c>
      <c r="B1498" s="8" t="inlineStr">
        <is>
          <t>고무제품 제조업</t>
        </is>
      </c>
      <c r="C1498" s="9" t="n">
        <v>5250</v>
      </c>
      <c r="D1498" s="10" t="n">
        <v>-20</v>
      </c>
      <c r="E1498" s="11" t="n">
        <v>-0.0038</v>
      </c>
      <c r="F1498" s="9" t="n">
        <v>72975000000</v>
      </c>
      <c r="G1498" s="10" t="n">
        <v>0</v>
      </c>
      <c r="H1498" s="10" t="n">
        <v>15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60</v>
      </c>
      <c r="AG1498" s="12" t="n">
        <v>0</v>
      </c>
    </row>
    <row r="1499">
      <c r="A1499" t="inlineStr">
        <is>
          <t>테라젠이텍스 (066700)</t>
        </is>
      </c>
      <c r="B1499" t="inlineStr">
        <is>
          <t>의약품 제조업</t>
        </is>
      </c>
      <c r="C1499" s="7" t="n">
        <v>1987</v>
      </c>
      <c r="D1499" s="5" t="n">
        <v>12</v>
      </c>
      <c r="E1499" s="13" t="n">
        <v>0.0061</v>
      </c>
      <c r="F1499" s="7" t="n">
        <v>72889121000</v>
      </c>
      <c r="G1499" s="5" t="n">
        <v>2000000</v>
      </c>
      <c r="H1499" s="5" t="n">
        <v>1019</v>
      </c>
      <c r="I1499" s="6" t="n">
        <v>2.743893701228747e-05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정다운 (208140)</t>
        </is>
      </c>
      <c r="B1500" s="8" t="inlineStr">
        <is>
          <t>도축, 육류 가공 및 저장 처리업</t>
        </is>
      </c>
      <c r="C1500" s="9" t="n">
        <v>2230</v>
      </c>
      <c r="D1500" s="10" t="n">
        <v>5</v>
      </c>
      <c r="E1500" s="11" t="n">
        <v>0.0022</v>
      </c>
      <c r="F1500" s="9" t="n">
        <v>72885320000</v>
      </c>
      <c r="G1500" s="10" t="n">
        <v>-5000000</v>
      </c>
      <c r="H1500" s="10" t="n">
        <v>-2412</v>
      </c>
      <c r="I1500" s="12" t="n">
        <v>-6.860091991089564e-05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디앤씨미디어 (263720)</t>
        </is>
      </c>
      <c r="B1501" t="inlineStr">
        <is>
          <t>서적, 잡지 및 기타 인쇄물 출판업</t>
        </is>
      </c>
      <c r="C1501" s="7" t="n">
        <v>5950</v>
      </c>
      <c r="D1501" s="5" t="n">
        <v>-160</v>
      </c>
      <c r="E1501" s="13" t="n">
        <v>-0.0262</v>
      </c>
      <c r="F1501" s="7" t="n">
        <v>72857750000</v>
      </c>
      <c r="G1501" s="5" t="n">
        <v>0</v>
      </c>
      <c r="H1501" s="5" t="n">
        <v>1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5000000</v>
      </c>
      <c r="AF1501" s="5" t="n">
        <v>844</v>
      </c>
      <c r="AG1501" s="6" t="n">
        <v>6.862687908973307e-05</v>
      </c>
    </row>
    <row r="1502">
      <c r="A1502" s="8" t="inlineStr">
        <is>
          <t>대봉엘에스 (078140)</t>
        </is>
      </c>
      <c r="B1502" s="8" t="inlineStr">
        <is>
          <t>의약품 제조업</t>
        </is>
      </c>
      <c r="C1502" s="9" t="n">
        <v>6570</v>
      </c>
      <c r="D1502" s="10" t="n">
        <v>-70</v>
      </c>
      <c r="E1502" s="11" t="n">
        <v>-0.0105</v>
      </c>
      <c r="F1502" s="9" t="n">
        <v>72835020000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1000000</v>
      </c>
      <c r="AF1502" s="10" t="n">
        <v>131</v>
      </c>
      <c r="AG1502" s="12" t="n">
        <v>1.372965916670305e-05</v>
      </c>
    </row>
    <row r="1503">
      <c r="A1503" t="inlineStr">
        <is>
          <t>에코플라스틱 (038110)</t>
        </is>
      </c>
      <c r="B1503" t="inlineStr">
        <is>
          <t>자동차 신품 부품 제조업</t>
        </is>
      </c>
      <c r="C1503" s="7" t="n">
        <v>1768</v>
      </c>
      <c r="D1503" s="5" t="n">
        <v>-37</v>
      </c>
      <c r="E1503" s="13" t="n">
        <v>-0.0205</v>
      </c>
      <c r="F1503" s="7" t="n">
        <v>72786792000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동방아그로 (007590)</t>
        </is>
      </c>
      <c r="B1504" s="8" t="inlineStr">
        <is>
          <t>비료, 농약 및 살균, 살충제 제조업</t>
        </is>
      </c>
      <c r="C1504" s="9" t="n">
        <v>5330</v>
      </c>
      <c r="D1504" s="10" t="n">
        <v>-20</v>
      </c>
      <c r="E1504" s="11" t="n">
        <v>-0.0037</v>
      </c>
      <c r="F1504" s="9" t="n">
        <v>72578610000</v>
      </c>
      <c r="G1504" s="10" t="n">
        <v>0</v>
      </c>
      <c r="H1504" s="10" t="n">
        <v>41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드림어스컴퍼니 (060570)</t>
        </is>
      </c>
      <c r="B1505" t="inlineStr">
        <is>
          <t>영상·오디오물 제공 서비스업</t>
        </is>
      </c>
      <c r="C1505" s="7" t="n">
        <v>4895</v>
      </c>
      <c r="D1505" s="5" t="n">
        <v>65</v>
      </c>
      <c r="E1505" s="13" t="n">
        <v>0.0135</v>
      </c>
      <c r="F1505" s="7" t="n">
        <v>72543900000</v>
      </c>
      <c r="G1505" s="5" t="n">
        <v>3000000</v>
      </c>
      <c r="H1505" s="5" t="n">
        <v>606</v>
      </c>
      <c r="I1505" s="6" t="n">
        <v>4.135426962156708e-05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-3000000</v>
      </c>
      <c r="AF1505" s="5" t="n">
        <v>-714</v>
      </c>
      <c r="AG1505" s="6" t="n">
        <v>-4.135426962156708e-05</v>
      </c>
    </row>
    <row r="1506">
      <c r="A1506" s="8" t="inlineStr">
        <is>
          <t>파로스아이바이오 (388870)</t>
        </is>
      </c>
      <c r="B1506" s="8" t="inlineStr">
        <is>
          <t>자연과학 및 공학 연구개발업</t>
        </is>
      </c>
      <c r="C1506" s="9" t="n">
        <v>5600</v>
      </c>
      <c r="D1506" s="10" t="n">
        <v>-180</v>
      </c>
      <c r="E1506" s="11" t="n">
        <v>-0.0311</v>
      </c>
      <c r="F1506" s="9" t="n">
        <v>72492000000</v>
      </c>
      <c r="G1506" s="10" t="n">
        <v>3000000</v>
      </c>
      <c r="H1506" s="10" t="n">
        <v>508</v>
      </c>
      <c r="I1506" s="12" t="n">
        <v>4.138387684158252e-05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선진뷰티사이언스 (086710)</t>
        </is>
      </c>
      <c r="B1507" t="inlineStr">
        <is>
          <t>기타 화학제품 제조업</t>
        </is>
      </c>
      <c r="C1507" s="7" t="n">
        <v>5940</v>
      </c>
      <c r="D1507" s="5" t="n">
        <v>-120</v>
      </c>
      <c r="E1507" s="13" t="n">
        <v>-0.0198</v>
      </c>
      <c r="F1507" s="7" t="n">
        <v>72485820000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테라뷰 (950250)</t>
        </is>
      </c>
      <c r="B1508" s="8" t="inlineStr">
        <is>
          <t>기타 금융업</t>
        </is>
      </c>
      <c r="C1508" s="9" t="n">
        <v>2025</v>
      </c>
      <c r="D1508" s="10" t="n">
        <v>-215</v>
      </c>
      <c r="E1508" s="11" t="n">
        <v>-0.096</v>
      </c>
      <c r="F1508" s="9" t="n">
        <v>72456525000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-320000000</v>
      </c>
      <c r="N1508" s="10" t="n">
        <v>-158886</v>
      </c>
      <c r="O1508" s="12" t="n">
        <v>-0.004416441445404675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알서포트 (131370)</t>
        </is>
      </c>
      <c r="B1509" t="inlineStr">
        <is>
          <t>소프트웨어 개발 및 공급업</t>
        </is>
      </c>
      <c r="C1509" s="7" t="n">
        <v>1360</v>
      </c>
      <c r="D1509" s="5" t="n">
        <v>-12</v>
      </c>
      <c r="E1509" s="13" t="n">
        <v>-0.008699999999999999</v>
      </c>
      <c r="F1509" s="7" t="n">
        <v>72443120000</v>
      </c>
      <c r="G1509" s="5" t="n">
        <v>1000000</v>
      </c>
      <c r="H1509" s="5" t="n">
        <v>864</v>
      </c>
      <c r="I1509" s="6" t="n">
        <v>1.380393334798391e-05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KT밀리의서재 (418470)</t>
        </is>
      </c>
      <c r="B1510" s="8" t="inlineStr">
        <is>
          <t>서적, 잡지 및 기타 인쇄물 출판업</t>
        </is>
      </c>
      <c r="C1510" s="9" t="n">
        <v>8440</v>
      </c>
      <c r="D1510" s="10" t="n">
        <v>-360</v>
      </c>
      <c r="E1510" s="11" t="n">
        <v>-0.0409</v>
      </c>
      <c r="F1510" s="9" t="n">
        <v>72288600000</v>
      </c>
      <c r="G1510" s="10" t="n">
        <v>1000000</v>
      </c>
      <c r="H1510" s="10" t="n">
        <v>152</v>
      </c>
      <c r="I1510" s="12" t="n">
        <v>1.383343985082019e-05</v>
      </c>
      <c r="J1510" s="10" t="n">
        <v>-46000000</v>
      </c>
      <c r="K1510" s="10" t="n">
        <v>-5511</v>
      </c>
      <c r="L1510" s="12" t="n">
        <v>-0.0006363382331377285</v>
      </c>
      <c r="M1510" s="10" t="n">
        <v>-139000000</v>
      </c>
      <c r="N1510" s="10" t="n">
        <v>-16541</v>
      </c>
      <c r="O1510" s="12" t="n">
        <v>-0.001922848139264006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3000000</v>
      </c>
      <c r="AF1510" s="10" t="n">
        <v>379</v>
      </c>
      <c r="AG1510" s="12" t="n">
        <v>4.150031955246056e-05</v>
      </c>
    </row>
    <row r="1511">
      <c r="A1511" t="inlineStr">
        <is>
          <t>폴라리스AI파마 (041910)</t>
        </is>
      </c>
      <c r="B1511" t="inlineStr">
        <is>
          <t>의약품 제조업</t>
        </is>
      </c>
      <c r="C1511" s="7" t="n">
        <v>5430</v>
      </c>
      <c r="D1511" s="5" t="n">
        <v>-150</v>
      </c>
      <c r="E1511" s="13" t="n">
        <v>-0.0269</v>
      </c>
      <c r="F1511" s="7" t="n">
        <v>72126690000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한일철강 (002220)</t>
        </is>
      </c>
      <c r="B1512" s="8" t="inlineStr">
        <is>
          <t>1차 철강 제조업</t>
        </is>
      </c>
      <c r="C1512" s="9" t="n">
        <v>2700</v>
      </c>
      <c r="D1512" s="10" t="n">
        <v>-25</v>
      </c>
      <c r="E1512" s="11" t="n">
        <v>-0.0092</v>
      </c>
      <c r="F1512" s="9" t="n">
        <v>72081900000</v>
      </c>
      <c r="G1512" s="10" t="n">
        <v>0</v>
      </c>
      <c r="H1512" s="10" t="n">
        <v>32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16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파워넷 (037030)</t>
        </is>
      </c>
      <c r="B1513" t="inlineStr">
        <is>
          <t>전동기, 발전기 및 전기 변환 · 공급 · 제어 장치 제조업</t>
        </is>
      </c>
      <c r="C1513" s="7" t="n">
        <v>2825</v>
      </c>
      <c r="D1513" s="5" t="n">
        <v>-210</v>
      </c>
      <c r="E1513" s="13" t="n">
        <v>-0.0692</v>
      </c>
      <c r="F1513" s="7" t="n">
        <v>72071400000</v>
      </c>
      <c r="G1513" s="5" t="n">
        <v>0</v>
      </c>
      <c r="H1513" s="5" t="n">
        <v>0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1</v>
      </c>
      <c r="AG1513" s="6" t="n">
        <v>0</v>
      </c>
    </row>
    <row r="1514">
      <c r="A1514" s="8" t="inlineStr">
        <is>
          <t>동방 (004140)</t>
        </is>
      </c>
      <c r="B1514" s="8" t="inlineStr">
        <is>
          <t>기타 운송관련 서비스업</t>
        </is>
      </c>
      <c r="C1514" s="9" t="n">
        <v>1501</v>
      </c>
      <c r="D1514" s="10" t="n">
        <v>-12</v>
      </c>
      <c r="E1514" s="11" t="n">
        <v>-0.007900000000000001</v>
      </c>
      <c r="F1514" s="9" t="n">
        <v>72004471000</v>
      </c>
      <c r="G1514" s="10" t="n">
        <v>0</v>
      </c>
      <c r="H1514" s="10" t="n">
        <v>-83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28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1000000</v>
      </c>
      <c r="AF1514" s="10" t="n">
        <v>391</v>
      </c>
      <c r="AG1514" s="12" t="n">
        <v>1.388802648102227e-05</v>
      </c>
    </row>
    <row r="1515">
      <c r="A1515" t="inlineStr">
        <is>
          <t>오상헬스케어 (036220)</t>
        </is>
      </c>
      <c r="B1515" t="inlineStr">
        <is>
          <t>의료용 기기 제조업</t>
        </is>
      </c>
      <c r="C1515" s="7" t="n">
        <v>5030</v>
      </c>
      <c r="D1515" s="5" t="n">
        <v>-170</v>
      </c>
      <c r="E1515" s="13" t="n">
        <v>-0.0327</v>
      </c>
      <c r="F1515" s="7" t="n">
        <v>71974270000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12</v>
      </c>
      <c r="AG1515" s="6" t="n">
        <v>0</v>
      </c>
    </row>
    <row r="1516">
      <c r="A1516" s="8" t="inlineStr">
        <is>
          <t>자이글 (234920)</t>
        </is>
      </c>
      <c r="B1516" s="8" t="inlineStr">
        <is>
          <t>가정용 기기 제조업</t>
        </is>
      </c>
      <c r="C1516" s="9" t="n">
        <v>5310</v>
      </c>
      <c r="D1516" s="10" t="n">
        <v>0</v>
      </c>
      <c r="E1516" s="11" t="n">
        <v>0</v>
      </c>
      <c r="F1516" s="9" t="n">
        <v>71844300000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에스트래픽 (234300)</t>
        </is>
      </c>
      <c r="B1517" t="inlineStr">
        <is>
          <t>컴퓨터 프로그래밍, 시스템 통합 및 관리업</t>
        </is>
      </c>
      <c r="C1517" s="7" t="n">
        <v>2640</v>
      </c>
      <c r="D1517" s="5" t="n">
        <v>-90</v>
      </c>
      <c r="E1517" s="13" t="n">
        <v>-0.033</v>
      </c>
      <c r="F1517" s="7" t="n">
        <v>71826480000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1000000</v>
      </c>
      <c r="AF1517" s="5" t="n">
        <v>300</v>
      </c>
      <c r="AG1517" s="6" t="n">
        <v>1.392244197404634e-05</v>
      </c>
    </row>
    <row r="1518">
      <c r="A1518" s="8" t="inlineStr">
        <is>
          <t>이스트소프트 (047560)</t>
        </is>
      </c>
      <c r="B1518" s="8" t="inlineStr">
        <is>
          <t>소프트웨어 개발 및 공급업</t>
        </is>
      </c>
      <c r="C1518" s="9" t="n">
        <v>6110</v>
      </c>
      <c r="D1518" s="10" t="n">
        <v>-90</v>
      </c>
      <c r="E1518" s="11" t="n">
        <v>-0.0145</v>
      </c>
      <c r="F1518" s="9" t="n">
        <v>71810830000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사조오양 (006090)</t>
        </is>
      </c>
      <c r="B1519" t="inlineStr">
        <is>
          <t>수산물 가공 및 저장 처리업</t>
        </is>
      </c>
      <c r="C1519" s="7" t="n">
        <v>7620</v>
      </c>
      <c r="D1519" s="5" t="n">
        <v>-190</v>
      </c>
      <c r="E1519" s="13" t="n">
        <v>-0.0243</v>
      </c>
      <c r="F1519" s="7" t="n">
        <v>71795640000</v>
      </c>
      <c r="G1519" s="5" t="n">
        <v>0</v>
      </c>
      <c r="H1519" s="5" t="n">
        <v>-62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46</v>
      </c>
      <c r="AG1519" s="6" t="n">
        <v>0</v>
      </c>
    </row>
    <row r="1520">
      <c r="A1520" s="8" t="inlineStr">
        <is>
          <t>SY동아 (041930)</t>
        </is>
      </c>
      <c r="B1520" s="8" t="inlineStr">
        <is>
          <t>고무제품 제조업</t>
        </is>
      </c>
      <c r="C1520" s="9" t="n">
        <v>4720</v>
      </c>
      <c r="D1520" s="10" t="n">
        <v>-30</v>
      </c>
      <c r="E1520" s="11" t="n">
        <v>-0.0063</v>
      </c>
      <c r="F1520" s="9" t="n">
        <v>71744000000</v>
      </c>
      <c r="G1520" s="10" t="n">
        <v>0</v>
      </c>
      <c r="H1520" s="10" t="n">
        <v>4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39000000</v>
      </c>
      <c r="AF1520" s="10" t="n">
        <v>8297</v>
      </c>
      <c r="AG1520" s="12" t="n">
        <v>0.0005435994647636039</v>
      </c>
    </row>
    <row r="1521">
      <c r="A1521" t="inlineStr">
        <is>
          <t>서한 (011370)</t>
        </is>
      </c>
      <c r="B1521" t="inlineStr">
        <is>
          <t>건물 건설업</t>
        </is>
      </c>
      <c r="C1521" s="7" t="n">
        <v>3550</v>
      </c>
      <c r="D1521" s="5" t="n">
        <v>-75</v>
      </c>
      <c r="E1521" s="13" t="n">
        <v>-0.0207</v>
      </c>
      <c r="F1521" s="7" t="n">
        <v>71631900000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37000000</v>
      </c>
      <c r="AF1521" s="5" t="n">
        <v>10494</v>
      </c>
      <c r="AG1521" s="6" t="n">
        <v>0.0005165296467076819</v>
      </c>
    </row>
    <row r="1522">
      <c r="A1522" s="8" t="inlineStr">
        <is>
          <t>DRB동일 (004840)</t>
        </is>
      </c>
      <c r="B1522" s="8" t="inlineStr">
        <is>
          <t>고무제품 제조업</t>
        </is>
      </c>
      <c r="C1522" s="9" t="n">
        <v>3705</v>
      </c>
      <c r="D1522" s="10" t="n">
        <v>-130</v>
      </c>
      <c r="E1522" s="11" t="n">
        <v>-0.0339</v>
      </c>
      <c r="F1522" s="9" t="n">
        <v>71402760000</v>
      </c>
      <c r="G1522" s="10" t="n">
        <v>-2000000</v>
      </c>
      <c r="H1522" s="10" t="n">
        <v>-603</v>
      </c>
      <c r="I1522" s="12" t="n">
        <v>-2.80101217375911e-05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1000000</v>
      </c>
      <c r="AF1522" s="10" t="n">
        <v>225</v>
      </c>
      <c r="AG1522" s="12" t="n">
        <v>1.400506086879555e-05</v>
      </c>
    </row>
    <row r="1523">
      <c r="A1523" t="inlineStr">
        <is>
          <t>트루엔 (417790)</t>
        </is>
      </c>
      <c r="B1523" t="inlineStr">
        <is>
          <t>영상 및 음향기기 제조업</t>
        </is>
      </c>
      <c r="C1523" s="7" t="n">
        <v>6810</v>
      </c>
      <c r="D1523" s="5" t="n">
        <v>-70</v>
      </c>
      <c r="E1523" s="13" t="n">
        <v>-0.0102</v>
      </c>
      <c r="F1523" s="7" t="n">
        <v>71287080000</v>
      </c>
      <c r="G1523" s="5" t="n">
        <v>7000000</v>
      </c>
      <c r="H1523" s="5" t="n">
        <v>992</v>
      </c>
      <c r="I1523" s="6" t="n">
        <v>9.819451154402734e-05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중앙에너비스 (000440)</t>
        </is>
      </c>
      <c r="B1524" s="8" t="inlineStr">
        <is>
          <t>기타 전문 도매업</t>
        </is>
      </c>
      <c r="C1524" s="9" t="n">
        <v>11430</v>
      </c>
      <c r="D1524" s="10" t="n">
        <v>120</v>
      </c>
      <c r="E1524" s="11" t="n">
        <v>0.0106</v>
      </c>
      <c r="F1524" s="9" t="n">
        <v>71174610000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3000000</v>
      </c>
      <c r="AF1524" s="10" t="n">
        <v>250</v>
      </c>
      <c r="AG1524" s="12" t="n">
        <v>4.214986214887584e-05</v>
      </c>
    </row>
    <row r="1525">
      <c r="A1525" t="inlineStr">
        <is>
          <t>MSDI (123010)</t>
        </is>
      </c>
      <c r="B1525" t="inlineStr">
        <is>
          <t>전자부품 제조업</t>
        </is>
      </c>
      <c r="C1525" s="7" t="n">
        <v>3515</v>
      </c>
      <c r="D1525" s="5" t="n">
        <v>-285</v>
      </c>
      <c r="E1525" s="13" t="n">
        <v>-0.075</v>
      </c>
      <c r="F1525" s="7" t="n">
        <v>71055725000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35000000</v>
      </c>
      <c r="AF1525" s="5" t="n">
        <v>9700</v>
      </c>
      <c r="AG1525" s="6" t="n">
        <v>0.0004925711475043004</v>
      </c>
    </row>
    <row r="1526">
      <c r="A1526" s="8" t="inlineStr">
        <is>
          <t>뉴프렉스 (085670)</t>
        </is>
      </c>
      <c r="B1526" s="8" t="inlineStr">
        <is>
          <t>전자부품 제조업</t>
        </is>
      </c>
      <c r="C1526" s="9" t="n">
        <v>2900</v>
      </c>
      <c r="D1526" s="10" t="n">
        <v>-220</v>
      </c>
      <c r="E1526" s="11" t="n">
        <v>-0.07049999999999999</v>
      </c>
      <c r="F1526" s="9" t="n">
        <v>71050000000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크라운해태홀딩스 (005740)</t>
        </is>
      </c>
      <c r="B1527" t="inlineStr">
        <is>
          <t>기타 금융업</t>
        </is>
      </c>
      <c r="C1527" s="7" t="n">
        <v>4785</v>
      </c>
      <c r="D1527" s="5" t="n">
        <v>20</v>
      </c>
      <c r="E1527" s="13" t="n">
        <v>0.0042</v>
      </c>
      <c r="F1527" s="7" t="n">
        <v>71042895000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초록뱀미디어 (047820)</t>
        </is>
      </c>
      <c r="B1528" s="8" t="inlineStr">
        <is>
          <t>영화, 비디오물, 방송프로그램 제작 및 배급업</t>
        </is>
      </c>
      <c r="C1528" s="9" t="n">
        <v>2905</v>
      </c>
      <c r="D1528" s="10" t="n">
        <v>-60</v>
      </c>
      <c r="E1528" s="11" t="n">
        <v>-0.0202</v>
      </c>
      <c r="F1528" s="9" t="n">
        <v>71035965000</v>
      </c>
      <c r="G1528" s="10" t="n">
        <v>0</v>
      </c>
      <c r="H1528" s="10" t="n">
        <v>139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삼호개발 (010960)</t>
        </is>
      </c>
      <c r="B1529" t="inlineStr">
        <is>
          <t>기반조성 및 시설물 축조관련 전문공사업</t>
        </is>
      </c>
      <c r="C1529" s="7" t="n">
        <v>2945</v>
      </c>
      <c r="D1529" s="5" t="n">
        <v>-55</v>
      </c>
      <c r="E1529" s="13" t="n">
        <v>-0.0183</v>
      </c>
      <c r="F1529" s="7" t="n">
        <v>71033400000</v>
      </c>
      <c r="G1529" s="5" t="n">
        <v>0</v>
      </c>
      <c r="H1529" s="5" t="n">
        <v>28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동인기연 (111380)</t>
        </is>
      </c>
      <c r="B1530" s="8" t="inlineStr">
        <is>
          <t>가죽, 가방 및 유사제품 제조업</t>
        </is>
      </c>
      <c r="C1530" s="9" t="n">
        <v>11580</v>
      </c>
      <c r="D1530" s="10" t="n">
        <v>100</v>
      </c>
      <c r="E1530" s="11" t="n">
        <v>0.008699999999999999</v>
      </c>
      <c r="F1530" s="9" t="n">
        <v>70962240000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3</v>
      </c>
      <c r="L1530" s="12" t="n">
        <v>0</v>
      </c>
      <c r="M1530" s="10" t="n">
        <v>0</v>
      </c>
      <c r="N1530" s="10" t="n">
        <v>7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머큐리 (100590)</t>
        </is>
      </c>
      <c r="B1531" t="inlineStr">
        <is>
          <t>통신 및 방송 장비 제조업</t>
        </is>
      </c>
      <c r="C1531" s="7" t="n">
        <v>4140</v>
      </c>
      <c r="D1531" s="5" t="n">
        <v>-485</v>
      </c>
      <c r="E1531" s="13" t="n">
        <v>-0.1049</v>
      </c>
      <c r="F1531" s="7" t="n">
        <v>70955460000</v>
      </c>
      <c r="G1531" s="5" t="n">
        <v>0</v>
      </c>
      <c r="H1531" s="5" t="n">
        <v>-97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50000000</v>
      </c>
      <c r="Z1531" s="5" t="n">
        <v>11600</v>
      </c>
      <c r="AA1531" s="6" t="n">
        <v>0.0007046674068493108</v>
      </c>
      <c r="AB1531" s="5" t="n">
        <v>0</v>
      </c>
      <c r="AC1531" s="5" t="n">
        <v>0</v>
      </c>
      <c r="AD1531" s="6" t="n">
        <v>0</v>
      </c>
      <c r="AE1531" s="5" t="n">
        <v>1000000</v>
      </c>
      <c r="AF1531" s="5" t="n">
        <v>116</v>
      </c>
      <c r="AG1531" s="6" t="n">
        <v>1.409334813698622e-05</v>
      </c>
    </row>
    <row r="1532">
      <c r="A1532" s="8" t="inlineStr">
        <is>
          <t>현대공업 (170030)</t>
        </is>
      </c>
      <c r="B1532" s="8" t="inlineStr">
        <is>
          <t>자동차 신품 부품 제조업</t>
        </is>
      </c>
      <c r="C1532" s="9" t="n">
        <v>4620</v>
      </c>
      <c r="D1532" s="10" t="n">
        <v>30</v>
      </c>
      <c r="E1532" s="11" t="n">
        <v>0.006500000000000001</v>
      </c>
      <c r="F1532" s="9" t="n">
        <v>70870800000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삼현철강 (017480)</t>
        </is>
      </c>
      <c r="B1533" t="inlineStr">
        <is>
          <t>1차 철강 제조업</t>
        </is>
      </c>
      <c r="C1533" s="7" t="n">
        <v>4580</v>
      </c>
      <c r="D1533" s="5" t="n">
        <v>-35</v>
      </c>
      <c r="E1533" s="13" t="n">
        <v>-0.0076</v>
      </c>
      <c r="F1533" s="7" t="n">
        <v>70724360000</v>
      </c>
      <c r="G1533" s="5" t="n">
        <v>0</v>
      </c>
      <c r="H1533" s="5" t="n">
        <v>84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94</v>
      </c>
      <c r="AG1533" s="6" t="n">
        <v>0</v>
      </c>
    </row>
    <row r="1534">
      <c r="A1534" s="8" t="inlineStr">
        <is>
          <t>한국제지 (027970)</t>
        </is>
      </c>
      <c r="B1534" s="8" t="inlineStr">
        <is>
          <t>펄프, 종이 및 판지 제조업</t>
        </is>
      </c>
      <c r="C1534" s="9" t="n">
        <v>1859</v>
      </c>
      <c r="D1534" s="10" t="n">
        <v>-70</v>
      </c>
      <c r="E1534" s="11" t="n">
        <v>-0.0363</v>
      </c>
      <c r="F1534" s="9" t="n">
        <v>70697770000</v>
      </c>
      <c r="G1534" s="10" t="n">
        <v>1000000</v>
      </c>
      <c r="H1534" s="10" t="n">
        <v>478</v>
      </c>
      <c r="I1534" s="12" t="n">
        <v>1.414471771881914e-05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250</v>
      </c>
      <c r="AG1534" s="12" t="n">
        <v>0</v>
      </c>
    </row>
    <row r="1535">
      <c r="A1535" t="inlineStr">
        <is>
          <t>윈팩 (097800)</t>
        </is>
      </c>
      <c r="B1535" t="inlineStr">
        <is>
          <t>반도체 제조업</t>
        </is>
      </c>
      <c r="C1535" s="7" t="n">
        <v>2590</v>
      </c>
      <c r="D1535" s="5" t="n">
        <v>-160</v>
      </c>
      <c r="E1535" s="13" t="n">
        <v>-0.0582</v>
      </c>
      <c r="F1535" s="7" t="n">
        <v>70681100000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100</v>
      </c>
      <c r="AG1535" s="6" t="n">
        <v>0</v>
      </c>
    </row>
    <row r="1536">
      <c r="A1536" s="8" t="inlineStr">
        <is>
          <t>케이피에프 (024880)</t>
        </is>
      </c>
      <c r="B1536" s="8" t="inlineStr">
        <is>
          <t>기타 금속 가공제품 제조업</t>
        </is>
      </c>
      <c r="C1536" s="9" t="n">
        <v>3540</v>
      </c>
      <c r="D1536" s="10" t="n">
        <v>-70</v>
      </c>
      <c r="E1536" s="11" t="n">
        <v>-0.0194</v>
      </c>
      <c r="F1536" s="9" t="n">
        <v>70591140000</v>
      </c>
      <c r="G1536" s="10" t="n">
        <v>0</v>
      </c>
      <c r="H1536" s="10" t="n">
        <v>-5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1000000</v>
      </c>
      <c r="AF1536" s="10" t="n">
        <v>383</v>
      </c>
      <c r="AG1536" s="12" t="n">
        <v>1.416608373232108e-05</v>
      </c>
    </row>
    <row r="1537">
      <c r="A1537" t="inlineStr">
        <is>
          <t>자람테크놀로지 (389020)</t>
        </is>
      </c>
      <c r="B1537" t="inlineStr">
        <is>
          <t>반도체 제조업</t>
        </is>
      </c>
      <c r="C1537" s="7" t="n">
        <v>10180</v>
      </c>
      <c r="D1537" s="5" t="n">
        <v>-1050</v>
      </c>
      <c r="E1537" s="13" t="n">
        <v>-0.0935</v>
      </c>
      <c r="F1537" s="7" t="n">
        <v>70292900000</v>
      </c>
      <c r="G1537" s="5" t="n">
        <v>0</v>
      </c>
      <c r="H1537" s="5" t="n">
        <v>-43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우진엔텍 (457550)</t>
        </is>
      </c>
      <c r="B1538" s="8" t="inlineStr">
        <is>
          <t>그외 기타 전문, 과학 및 기술 서비스업</t>
        </is>
      </c>
      <c r="C1538" s="9" t="n">
        <v>7540</v>
      </c>
      <c r="D1538" s="10" t="n">
        <v>-470</v>
      </c>
      <c r="E1538" s="11" t="n">
        <v>-0.0587</v>
      </c>
      <c r="F1538" s="9" t="n">
        <v>70257720000</v>
      </c>
      <c r="G1538" s="10" t="n">
        <v>0</v>
      </c>
      <c r="H1538" s="10" t="n">
        <v>-45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2000000</v>
      </c>
      <c r="AF1538" s="10" t="n">
        <v>204</v>
      </c>
      <c r="AG1538" s="12" t="n">
        <v>2.846662260033488e-05</v>
      </c>
    </row>
    <row r="1539">
      <c r="A1539" t="inlineStr">
        <is>
          <t>리드코프 (012700)</t>
        </is>
      </c>
      <c r="B1539" t="inlineStr">
        <is>
          <t>기타 전문 도매업</t>
        </is>
      </c>
      <c r="C1539" s="7" t="n">
        <v>2700</v>
      </c>
      <c r="D1539" s="5" t="n">
        <v>0</v>
      </c>
      <c r="E1539" s="13" t="n">
        <v>0</v>
      </c>
      <c r="F1539" s="7" t="n">
        <v>70183800000</v>
      </c>
      <c r="G1539" s="5" t="n">
        <v>0</v>
      </c>
      <c r="H1539" s="5" t="n">
        <v>3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라이온켐텍 (171120)</t>
        </is>
      </c>
      <c r="B1540" s="8" t="inlineStr">
        <is>
          <t>기타 화학제품 제조업</t>
        </is>
      </c>
      <c r="C1540" s="9" t="n">
        <v>1954</v>
      </c>
      <c r="D1540" s="10" t="n">
        <v>-27</v>
      </c>
      <c r="E1540" s="11" t="n">
        <v>-0.0136</v>
      </c>
      <c r="F1540" s="9" t="n">
        <v>70150554000</v>
      </c>
      <c r="G1540" s="10" t="n">
        <v>-3000000</v>
      </c>
      <c r="H1540" s="10" t="n">
        <v>-1690</v>
      </c>
      <c r="I1540" s="12" t="n">
        <v>-4.276516476263324e-05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1000000</v>
      </c>
      <c r="AF1540" s="10" t="n">
        <v>255</v>
      </c>
      <c r="AG1540" s="12" t="n">
        <v>1.425505492087774e-05</v>
      </c>
    </row>
    <row r="1541">
      <c r="A1541" t="inlineStr">
        <is>
          <t>조이시티 (067000)</t>
        </is>
      </c>
      <c r="B1541" t="inlineStr">
        <is>
          <t>소프트웨어 개발 및 공급업</t>
        </is>
      </c>
      <c r="C1541" s="7" t="n">
        <v>1003</v>
      </c>
      <c r="D1541" s="5" t="n">
        <v>-9</v>
      </c>
      <c r="E1541" s="13" t="n">
        <v>-0.0089</v>
      </c>
      <c r="F1541" s="7" t="n">
        <v>70112709000</v>
      </c>
      <c r="G1541" s="5" t="n">
        <v>7000000</v>
      </c>
      <c r="H1541" s="5" t="n">
        <v>6631</v>
      </c>
      <c r="I1541" s="6" t="n">
        <v>9.983924597750174e-05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삼익제약 (014950)</t>
        </is>
      </c>
      <c r="B1542" s="8" t="inlineStr">
        <is>
          <t>의약품 제조업</t>
        </is>
      </c>
      <c r="C1542" s="9" t="n">
        <v>6940</v>
      </c>
      <c r="D1542" s="10" t="n">
        <v>-780</v>
      </c>
      <c r="E1542" s="11" t="n">
        <v>-0.101</v>
      </c>
      <c r="F1542" s="9" t="n">
        <v>70003780000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예스24 (053280)</t>
        </is>
      </c>
      <c r="B1543" t="inlineStr">
        <is>
          <t>무점포 소매업</t>
        </is>
      </c>
      <c r="C1543" s="7" t="n">
        <v>2800</v>
      </c>
      <c r="D1543" s="5" t="n">
        <v>30</v>
      </c>
      <c r="E1543" s="13" t="n">
        <v>0.0108</v>
      </c>
      <c r="F1543" s="7" t="n">
        <v>70000000000</v>
      </c>
      <c r="G1543" s="5" t="n">
        <v>0</v>
      </c>
      <c r="H1543" s="5" t="n">
        <v>1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유니테크노 (241690)</t>
        </is>
      </c>
      <c r="B1544" s="8" t="inlineStr">
        <is>
          <t>자동차 신품 부품 제조업</t>
        </is>
      </c>
      <c r="C1544" s="9" t="n">
        <v>2860</v>
      </c>
      <c r="D1544" s="10" t="n">
        <v>-185</v>
      </c>
      <c r="E1544" s="11" t="n">
        <v>-0.0608</v>
      </c>
      <c r="F1544" s="9" t="n">
        <v>69984200000</v>
      </c>
      <c r="G1544" s="10" t="n">
        <v>4000000</v>
      </c>
      <c r="H1544" s="10" t="n">
        <v>1347</v>
      </c>
      <c r="I1544" s="12" t="n">
        <v>5.715575801395172e-05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에스와이스틸텍 (365330)</t>
        </is>
      </c>
      <c r="B1545" t="inlineStr">
        <is>
          <t>구조용 금속제품, 탱크 및 증기발생기 제조업</t>
        </is>
      </c>
      <c r="C1545" s="7" t="n">
        <v>1391</v>
      </c>
      <c r="D1545" s="5" t="n">
        <v>-26</v>
      </c>
      <c r="E1545" s="13" t="n">
        <v>-0.0183</v>
      </c>
      <c r="F1545" s="7" t="n">
        <v>69787861000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아이로보틱스 (066430)</t>
        </is>
      </c>
      <c r="B1546" s="8" t="inlineStr">
        <is>
          <t>기타 전문 도매업</t>
        </is>
      </c>
      <c r="C1546" s="9" t="n">
        <v>1779</v>
      </c>
      <c r="D1546" s="10" t="n">
        <v>-80</v>
      </c>
      <c r="E1546" s="11" t="n">
        <v>-0.043</v>
      </c>
      <c r="F1546" s="9" t="n">
        <v>69653187000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국제약품 (002720)</t>
        </is>
      </c>
      <c r="B1547" t="inlineStr">
        <is>
          <t>의약품 제조업</t>
        </is>
      </c>
      <c r="C1547" s="7" t="n">
        <v>3280</v>
      </c>
      <c r="D1547" s="5" t="n">
        <v>-120</v>
      </c>
      <c r="E1547" s="13" t="n">
        <v>-0.0353</v>
      </c>
      <c r="F1547" s="7" t="n">
        <v>69401520000</v>
      </c>
      <c r="G1547" s="5" t="n">
        <v>1000000</v>
      </c>
      <c r="H1547" s="5" t="n">
        <v>160</v>
      </c>
      <c r="I1547" s="6" t="n">
        <v>1.440890631790197e-05</v>
      </c>
      <c r="J1547" s="5" t="n">
        <v>0</v>
      </c>
      <c r="K1547" s="5" t="n">
        <v>0</v>
      </c>
      <c r="L1547" s="6" t="n">
        <v>0</v>
      </c>
      <c r="M1547" s="5" t="n">
        <v>33000000</v>
      </c>
      <c r="N1547" s="5" t="n">
        <v>9918</v>
      </c>
      <c r="O1547" s="6" t="n">
        <v>0.000475493908490765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-8000000</v>
      </c>
      <c r="AF1547" s="5" t="n">
        <v>-2383</v>
      </c>
      <c r="AG1547" s="6" t="n">
        <v>-0.0001152712505432158</v>
      </c>
    </row>
    <row r="1548">
      <c r="A1548" s="8" t="inlineStr">
        <is>
          <t>케이옥션 (102370)</t>
        </is>
      </c>
      <c r="B1548" s="8" t="inlineStr">
        <is>
          <t>상품 중개업</t>
        </is>
      </c>
      <c r="C1548" s="9" t="n">
        <v>2680</v>
      </c>
      <c r="D1548" s="10" t="n">
        <v>-60</v>
      </c>
      <c r="E1548" s="11" t="n">
        <v>-0.0219</v>
      </c>
      <c r="F1548" s="9" t="n">
        <v>69379840000</v>
      </c>
      <c r="G1548" s="10" t="n">
        <v>0</v>
      </c>
      <c r="H1548" s="10" t="n">
        <v>1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오성첨단소재 (052420)</t>
        </is>
      </c>
      <c r="B1549" t="inlineStr">
        <is>
          <t>플라스틱제품 제조업</t>
        </is>
      </c>
      <c r="C1549" s="7" t="n">
        <v>7120</v>
      </c>
      <c r="D1549" s="5" t="n">
        <v>-250</v>
      </c>
      <c r="E1549" s="13" t="n">
        <v>-0.0339</v>
      </c>
      <c r="F1549" s="7" t="n">
        <v>69363040000</v>
      </c>
      <c r="G1549" s="5" t="n">
        <v>7000000</v>
      </c>
      <c r="H1549" s="5" t="n">
        <v>999</v>
      </c>
      <c r="I1549" s="6" t="n">
        <v>0.0001009182988519534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1000000</v>
      </c>
      <c r="AF1549" s="5" t="n">
        <v>185</v>
      </c>
      <c r="AG1549" s="6" t="n">
        <v>1.441689983599335e-05</v>
      </c>
    </row>
    <row r="1550">
      <c r="A1550" s="8" t="inlineStr">
        <is>
          <t>팅크웨어 (084730)</t>
        </is>
      </c>
      <c r="B1550" s="8" t="inlineStr">
        <is>
          <t>통신 및 방송 장비 제조업</t>
        </is>
      </c>
      <c r="C1550" s="9" t="n">
        <v>6210</v>
      </c>
      <c r="D1550" s="10" t="n">
        <v>-130</v>
      </c>
      <c r="E1550" s="11" t="n">
        <v>-0.0205</v>
      </c>
      <c r="F1550" s="9" t="n">
        <v>68986890000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일성건설 (013360)</t>
        </is>
      </c>
      <c r="B1551" t="inlineStr">
        <is>
          <t>토목 건설업</t>
        </is>
      </c>
      <c r="C1551" s="7" t="n">
        <v>1274</v>
      </c>
      <c r="D1551" s="5" t="n">
        <v>-28</v>
      </c>
      <c r="E1551" s="13" t="n">
        <v>-0.0215</v>
      </c>
      <c r="F1551" s="7" t="n">
        <v>68826576000</v>
      </c>
      <c r="G1551" s="5" t="n">
        <v>0</v>
      </c>
      <c r="H1551" s="5" t="n">
        <v>49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휴니드 (005870)</t>
        </is>
      </c>
      <c r="B1552" s="8" t="inlineStr">
        <is>
          <t>통신 및 방송 장비 제조업</t>
        </is>
      </c>
      <c r="C1552" s="9" t="n">
        <v>4870</v>
      </c>
      <c r="D1552" s="10" t="n">
        <v>-60</v>
      </c>
      <c r="E1552" s="11" t="n">
        <v>-0.0122</v>
      </c>
      <c r="F1552" s="9" t="n">
        <v>68744920000</v>
      </c>
      <c r="G1552" s="10" t="n">
        <v>0</v>
      </c>
      <c r="H1552" s="10" t="n">
        <v>-52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NH프라임리츠 (338100)</t>
        </is>
      </c>
      <c r="B1553" t="inlineStr">
        <is>
          <t>부동산 임대 및 공급업</t>
        </is>
      </c>
      <c r="C1553" s="7" t="n">
        <v>3680</v>
      </c>
      <c r="D1553" s="5" t="n">
        <v>-35</v>
      </c>
      <c r="E1553" s="13" t="n">
        <v>-0.009399999999999999</v>
      </c>
      <c r="F1553" s="7" t="n">
        <v>68668800000</v>
      </c>
      <c r="G1553" s="5" t="n">
        <v>0</v>
      </c>
      <c r="H1553" s="5" t="n">
        <v>28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-65</v>
      </c>
      <c r="AG1553" s="6" t="n">
        <v>0</v>
      </c>
    </row>
    <row r="1554">
      <c r="A1554" s="8" t="inlineStr">
        <is>
          <t>엠게임 (058630)</t>
        </is>
      </c>
      <c r="B1554" s="8" t="inlineStr">
        <is>
          <t>소프트웨어 개발 및 공급업</t>
        </is>
      </c>
      <c r="C1554" s="9" t="n">
        <v>3655</v>
      </c>
      <c r="D1554" s="10" t="n">
        <v>180</v>
      </c>
      <c r="E1554" s="11" t="n">
        <v>0.0518</v>
      </c>
      <c r="F1554" s="9" t="n">
        <v>68611660000</v>
      </c>
      <c r="G1554" s="10" t="n">
        <v>20000000</v>
      </c>
      <c r="H1554" s="10" t="n">
        <v>5480</v>
      </c>
      <c r="I1554" s="12" t="n">
        <v>0.0002914956437433521</v>
      </c>
      <c r="J1554" s="10" t="n">
        <v>0</v>
      </c>
      <c r="K1554" s="10" t="n">
        <v>0</v>
      </c>
      <c r="L1554" s="12" t="n">
        <v>0</v>
      </c>
      <c r="M1554" s="10" t="n">
        <v>33000000</v>
      </c>
      <c r="N1554" s="10" t="n">
        <v>9095</v>
      </c>
      <c r="O1554" s="12" t="n">
        <v>0.0004809678121765309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-1000000</v>
      </c>
      <c r="AF1554" s="10" t="n">
        <v>-240</v>
      </c>
      <c r="AG1554" s="12" t="n">
        <v>-1.45747821871676e-05</v>
      </c>
    </row>
    <row r="1555">
      <c r="A1555" t="inlineStr">
        <is>
          <t>에스넷 (038680)</t>
        </is>
      </c>
      <c r="B1555" t="inlineStr">
        <is>
          <t>컴퓨터 프로그래밍, 시스템 통합 및 관리업</t>
        </is>
      </c>
      <c r="C1555" s="7" t="n">
        <v>3440</v>
      </c>
      <c r="D1555" s="5" t="n">
        <v>-120</v>
      </c>
      <c r="E1555" s="13" t="n">
        <v>-0.0337</v>
      </c>
      <c r="F1555" s="7" t="n">
        <v>68497280000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나노 (187790)</t>
        </is>
      </c>
      <c r="B1556" s="8" t="inlineStr">
        <is>
          <t>기초 화학물질 제조업</t>
        </is>
      </c>
      <c r="C1556" s="9" t="n">
        <v>2220</v>
      </c>
      <c r="D1556" s="10" t="n">
        <v>-10</v>
      </c>
      <c r="E1556" s="11" t="n">
        <v>-0.004500000000000001</v>
      </c>
      <c r="F1556" s="9" t="n">
        <v>68464800000</v>
      </c>
      <c r="G1556" s="10" t="n">
        <v>0</v>
      </c>
      <c r="H1556" s="10" t="n">
        <v>181</v>
      </c>
      <c r="I1556" s="12" t="n">
        <v>0</v>
      </c>
      <c r="J1556" s="10" t="n">
        <v>1000000</v>
      </c>
      <c r="K1556" s="10" t="n">
        <v>250</v>
      </c>
      <c r="L1556" s="12" t="n">
        <v>1.46060457344504e-05</v>
      </c>
      <c r="M1556" s="10" t="n">
        <v>1000000</v>
      </c>
      <c r="N1556" s="10" t="n">
        <v>494</v>
      </c>
      <c r="O1556" s="12" t="n">
        <v>1.46060457344504e-05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엔브이에이치코리아 (067570)</t>
        </is>
      </c>
      <c r="B1557" t="inlineStr">
        <is>
          <t>자동차 신품 부품 제조업</t>
        </is>
      </c>
      <c r="C1557" s="7" t="n">
        <v>1623</v>
      </c>
      <c r="D1557" s="5" t="n">
        <v>17</v>
      </c>
      <c r="E1557" s="13" t="n">
        <v>0.0106</v>
      </c>
      <c r="F1557" s="7" t="n">
        <v>68441910000</v>
      </c>
      <c r="G1557" s="5" t="n">
        <v>-29000000</v>
      </c>
      <c r="H1557" s="5" t="n">
        <v>-17953</v>
      </c>
      <c r="I1557" s="6" t="n">
        <v>-0.0004237169886112179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로보로보 (215100)</t>
        </is>
      </c>
      <c r="B1558" s="8" t="inlineStr">
        <is>
          <t>기타 전기장비 제조업</t>
        </is>
      </c>
      <c r="C1558" s="9" t="n">
        <v>3355</v>
      </c>
      <c r="D1558" s="10" t="n">
        <v>-90</v>
      </c>
      <c r="E1558" s="11" t="n">
        <v>-0.0261</v>
      </c>
      <c r="F1558" s="9" t="n">
        <v>68267540000</v>
      </c>
      <c r="G1558" s="10" t="n">
        <v>0</v>
      </c>
      <c r="H1558" s="10" t="n">
        <v>1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1000000</v>
      </c>
      <c r="AF1558" s="10" t="n">
        <v>299</v>
      </c>
      <c r="AG1558" s="12" t="n">
        <v>1.464825010539416e-05</v>
      </c>
    </row>
    <row r="1559">
      <c r="A1559" t="inlineStr">
        <is>
          <t>아모센스 (357580)</t>
        </is>
      </c>
      <c r="B1559" t="inlineStr">
        <is>
          <t>전자부품 제조업</t>
        </is>
      </c>
      <c r="C1559" s="7" t="n">
        <v>5780</v>
      </c>
      <c r="D1559" s="5" t="n">
        <v>-460</v>
      </c>
      <c r="E1559" s="13" t="n">
        <v>-0.0737</v>
      </c>
      <c r="F1559" s="7" t="n">
        <v>68140420000</v>
      </c>
      <c r="G1559" s="5" t="n">
        <v>0</v>
      </c>
      <c r="H1559" s="5" t="n">
        <v>86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뉴로핏 (380550)</t>
        </is>
      </c>
      <c r="B1560" s="8" t="inlineStr">
        <is>
          <t>소프트웨어 개발 및 공급업</t>
        </is>
      </c>
      <c r="C1560" s="9" t="n">
        <v>5580</v>
      </c>
      <c r="D1560" s="10" t="n">
        <v>-360</v>
      </c>
      <c r="E1560" s="11" t="n">
        <v>-0.06059999999999999</v>
      </c>
      <c r="F1560" s="9" t="n">
        <v>68064840000</v>
      </c>
      <c r="G1560" s="10" t="n">
        <v>0</v>
      </c>
      <c r="H1560" s="10" t="n">
        <v>1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-7000000</v>
      </c>
      <c r="N1560" s="10" t="n">
        <v>-1254</v>
      </c>
      <c r="O1560" s="12" t="n">
        <v>-0.0001028431125379858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6000000</v>
      </c>
      <c r="AF1560" s="10" t="n">
        <v>1075</v>
      </c>
      <c r="AG1560" s="12" t="n">
        <v>8.815123931827358e-05</v>
      </c>
    </row>
    <row r="1561">
      <c r="A1561" t="inlineStr">
        <is>
          <t>삼영엠텍 (054540)</t>
        </is>
      </c>
      <c r="B1561" t="inlineStr">
        <is>
          <t>구조용 금속제품, 탱크 및 증기발생기 제조업</t>
        </is>
      </c>
      <c r="C1561" s="7" t="n">
        <v>5230</v>
      </c>
      <c r="D1561" s="5" t="n">
        <v>-60</v>
      </c>
      <c r="E1561" s="13" t="n">
        <v>-0.0113</v>
      </c>
      <c r="F1561" s="7" t="n">
        <v>67990000000</v>
      </c>
      <c r="G1561" s="5" t="n">
        <v>0</v>
      </c>
      <c r="H1561" s="5" t="n">
        <v>3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1000000</v>
      </c>
      <c r="AF1561" s="5" t="n">
        <v>195</v>
      </c>
      <c r="AG1561" s="6" t="n">
        <v>1.470804530077953e-05</v>
      </c>
    </row>
    <row r="1562">
      <c r="A1562" s="8" t="inlineStr">
        <is>
          <t>휴비츠 (065510)</t>
        </is>
      </c>
      <c r="B1562" s="8" t="inlineStr">
        <is>
          <t>의료용 기기 제조업</t>
        </is>
      </c>
      <c r="C1562" s="9" t="n">
        <v>6250</v>
      </c>
      <c r="D1562" s="10" t="n">
        <v>-150</v>
      </c>
      <c r="E1562" s="11" t="n">
        <v>-0.0234</v>
      </c>
      <c r="F1562" s="9" t="n">
        <v>67981250000</v>
      </c>
      <c r="G1562" s="10" t="n">
        <v>12000000</v>
      </c>
      <c r="H1562" s="10" t="n">
        <v>1845</v>
      </c>
      <c r="I1562" s="12" t="n">
        <v>0.0001765192608255953</v>
      </c>
      <c r="J1562" s="10" t="n">
        <v>-2000000</v>
      </c>
      <c r="K1562" s="10" t="n">
        <v>-329</v>
      </c>
      <c r="L1562" s="12" t="n">
        <v>-2.941987680426588e-05</v>
      </c>
      <c r="M1562" s="10" t="n">
        <v>-11000000</v>
      </c>
      <c r="N1562" s="10" t="n">
        <v>-1844</v>
      </c>
      <c r="O1562" s="12" t="n">
        <v>-0.0001618093224234623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81</v>
      </c>
      <c r="AG1562" s="12" t="n">
        <v>0</v>
      </c>
    </row>
    <row r="1563">
      <c r="A1563" t="inlineStr">
        <is>
          <t>키스트론 (475430)</t>
        </is>
      </c>
      <c r="B1563" t="inlineStr">
        <is>
          <t>절연선 및 케이블 제조업</t>
        </is>
      </c>
      <c r="C1563" s="7" t="n">
        <v>3805</v>
      </c>
      <c r="D1563" s="5" t="n">
        <v>-165</v>
      </c>
      <c r="E1563" s="13" t="n">
        <v>-0.0416</v>
      </c>
      <c r="F1563" s="7" t="n">
        <v>67911640000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-84</v>
      </c>
      <c r="AG1563" s="6" t="n">
        <v>0</v>
      </c>
    </row>
    <row r="1564">
      <c r="A1564" s="8" t="inlineStr">
        <is>
          <t>잉크테크 (049550)</t>
        </is>
      </c>
      <c r="B1564" s="8" t="inlineStr">
        <is>
          <t>기타 화학제품 제조업</t>
        </is>
      </c>
      <c r="C1564" s="9" t="n">
        <v>3460</v>
      </c>
      <c r="D1564" s="10" t="n">
        <v>25</v>
      </c>
      <c r="E1564" s="11" t="n">
        <v>0.0073</v>
      </c>
      <c r="F1564" s="9" t="n">
        <v>67836760000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엑세스바이오 (950130)</t>
        </is>
      </c>
      <c r="B1565" t="inlineStr">
        <is>
          <t>의료용품 및 기타 의약 관련제품 제조업</t>
        </is>
      </c>
      <c r="C1565" s="7" t="n">
        <v>1928</v>
      </c>
      <c r="D1565" s="5" t="n">
        <v>8</v>
      </c>
      <c r="E1565" s="13" t="n">
        <v>0.0042</v>
      </c>
      <c r="F1565" s="7" t="n">
        <v>67813544000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에이텍 (045660)</t>
        </is>
      </c>
      <c r="B1566" s="8" t="inlineStr">
        <is>
          <t>일반 목적용 기계 제조업</t>
        </is>
      </c>
      <c r="C1566" s="9" t="n">
        <v>8190</v>
      </c>
      <c r="D1566" s="10" t="n">
        <v>-80</v>
      </c>
      <c r="E1566" s="11" t="n">
        <v>-0.0097</v>
      </c>
      <c r="F1566" s="9" t="n">
        <v>67649400000</v>
      </c>
      <c r="G1566" s="10" t="n">
        <v>0</v>
      </c>
      <c r="H1566" s="10" t="n">
        <v>1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리메드 (302550)</t>
        </is>
      </c>
      <c r="B1567" t="inlineStr">
        <is>
          <t>의료용 기기 제조업</t>
        </is>
      </c>
      <c r="C1567" s="7" t="n">
        <v>2230</v>
      </c>
      <c r="D1567" s="5" t="n">
        <v>15</v>
      </c>
      <c r="E1567" s="13" t="n">
        <v>0.0068</v>
      </c>
      <c r="F1567" s="7" t="n">
        <v>67513250000</v>
      </c>
      <c r="G1567" s="5" t="n">
        <v>-1000000</v>
      </c>
      <c r="H1567" s="5" t="n">
        <v>-338</v>
      </c>
      <c r="I1567" s="6" t="n">
        <v>-1.481190729227226e-05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쏘닉스 (088280)</t>
        </is>
      </c>
      <c r="B1568" s="8" t="inlineStr">
        <is>
          <t>반도체 제조업</t>
        </is>
      </c>
      <c r="C1568" s="9" t="n">
        <v>3895</v>
      </c>
      <c r="D1568" s="10" t="n">
        <v>-465</v>
      </c>
      <c r="E1568" s="11" t="n">
        <v>-0.1067</v>
      </c>
      <c r="F1568" s="9" t="n">
        <v>67406870000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-5000000</v>
      </c>
      <c r="AF1568" s="10" t="n">
        <v>-1300</v>
      </c>
      <c r="AG1568" s="12" t="n">
        <v>-7.417641554933496e-05</v>
      </c>
    </row>
    <row r="1569">
      <c r="A1569" t="inlineStr">
        <is>
          <t>한켐 (457370)</t>
        </is>
      </c>
      <c r="B1569" t="inlineStr">
        <is>
          <t>기초 화학물질 제조업</t>
        </is>
      </c>
      <c r="C1569" s="7" t="n">
        <v>8350</v>
      </c>
      <c r="D1569" s="5" t="n">
        <v>-1090</v>
      </c>
      <c r="E1569" s="13" t="n">
        <v>-0.1155</v>
      </c>
      <c r="F1569" s="7" t="n">
        <v>67359450000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센코 (347000)</t>
        </is>
      </c>
      <c r="B1570" s="8" t="inlineStr">
        <is>
          <t>측정, 시험, 항해, 제어 및 기타 정밀기기 제조업; 광학기기 제외</t>
        </is>
      </c>
      <c r="C1570" s="9" t="n">
        <v>1777</v>
      </c>
      <c r="D1570" s="10" t="n">
        <v>24</v>
      </c>
      <c r="E1570" s="11" t="n">
        <v>0.0137</v>
      </c>
      <c r="F1570" s="9" t="n">
        <v>67188370000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-3000000</v>
      </c>
      <c r="AF1570" s="10" t="n">
        <v>-1985</v>
      </c>
      <c r="AG1570" s="12" t="n">
        <v>-4.465058461754616e-05</v>
      </c>
    </row>
    <row r="1571">
      <c r="A1571" t="inlineStr">
        <is>
          <t>지엠비코리아 (013870)</t>
        </is>
      </c>
      <c r="B1571" t="inlineStr">
        <is>
          <t>자동차 신품 부품 제조업</t>
        </is>
      </c>
      <c r="C1571" s="7" t="n">
        <v>3520</v>
      </c>
      <c r="D1571" s="5" t="n">
        <v>20</v>
      </c>
      <c r="E1571" s="13" t="n">
        <v>0.005699999999999999</v>
      </c>
      <c r="F1571" s="7" t="n">
        <v>67133440000</v>
      </c>
      <c r="G1571" s="5" t="n">
        <v>0</v>
      </c>
      <c r="H1571" s="5" t="n">
        <v>134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-1</v>
      </c>
      <c r="AG1571" s="6" t="n">
        <v>0</v>
      </c>
    </row>
    <row r="1572">
      <c r="A1572" s="8" t="inlineStr">
        <is>
          <t>한일단조 (024740)</t>
        </is>
      </c>
      <c r="B1572" s="8" t="inlineStr">
        <is>
          <t>자동차 신품 부품 제조업</t>
        </is>
      </c>
      <c r="C1572" s="9" t="n">
        <v>2040</v>
      </c>
      <c r="D1572" s="10" t="n">
        <v>-5</v>
      </c>
      <c r="E1572" s="11" t="n">
        <v>-0.0024</v>
      </c>
      <c r="F1572" s="9" t="n">
        <v>67109880000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레이 (228670)</t>
        </is>
      </c>
      <c r="B1573" t="inlineStr">
        <is>
          <t>의료용 기기 제조업</t>
        </is>
      </c>
      <c r="C1573" s="7" t="n">
        <v>4290</v>
      </c>
      <c r="D1573" s="5" t="n">
        <v>-5</v>
      </c>
      <c r="E1573" s="13" t="n">
        <v>-0.0012</v>
      </c>
      <c r="F1573" s="7" t="n">
        <v>67095600000</v>
      </c>
      <c r="G1573" s="5" t="n">
        <v>0</v>
      </c>
      <c r="H1573" s="5" t="n">
        <v>2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26000000</v>
      </c>
      <c r="AF1573" s="5" t="n">
        <v>6000</v>
      </c>
      <c r="AG1573" s="6" t="n">
        <v>0.0003875067813686739</v>
      </c>
    </row>
    <row r="1574">
      <c r="A1574" s="8" t="inlineStr">
        <is>
          <t>아모레퍼시픽홀딩스우 (002795)</t>
        </is>
      </c>
      <c r="B1574" s="8" t="inlineStr">
        <is>
          <t>미분류</t>
        </is>
      </c>
      <c r="C1574" s="9" t="n">
        <v>10510</v>
      </c>
      <c r="D1574" s="10" t="n">
        <v>90</v>
      </c>
      <c r="E1574" s="11" t="n">
        <v>0.0086</v>
      </c>
      <c r="F1574" s="9" t="n">
        <v>67064310000</v>
      </c>
      <c r="G1574" s="10" t="n">
        <v>0</v>
      </c>
      <c r="H1574" s="10" t="n">
        <v>15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아이씨디 (040910)</t>
        </is>
      </c>
      <c r="B1575" t="inlineStr">
        <is>
          <t>특수 목적용 기계 제조업</t>
        </is>
      </c>
      <c r="C1575" s="7" t="n">
        <v>3690</v>
      </c>
      <c r="D1575" s="5" t="n">
        <v>-80</v>
      </c>
      <c r="E1575" s="13" t="n">
        <v>-0.0212</v>
      </c>
      <c r="F1575" s="7" t="n">
        <v>67062060000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48</v>
      </c>
      <c r="AG1575" s="6" t="n">
        <v>0</v>
      </c>
    </row>
    <row r="1576">
      <c r="A1576" s="8" t="inlineStr">
        <is>
          <t>수젠텍 (253840)</t>
        </is>
      </c>
      <c r="B1576" s="8" t="inlineStr">
        <is>
          <t>의료용품 및 기타 의약 관련제품 제조업</t>
        </is>
      </c>
      <c r="C1576" s="9" t="n">
        <v>4005</v>
      </c>
      <c r="D1576" s="10" t="n">
        <v>-80</v>
      </c>
      <c r="E1576" s="11" t="n">
        <v>-0.0196</v>
      </c>
      <c r="F1576" s="9" t="n">
        <v>67055715000</v>
      </c>
      <c r="G1576" s="10" t="n">
        <v>4000000</v>
      </c>
      <c r="H1576" s="10" t="n">
        <v>907</v>
      </c>
      <c r="I1576" s="12" t="n">
        <v>5.9651887985983e-05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대림바스 (005750)</t>
        </is>
      </c>
      <c r="B1577" t="inlineStr">
        <is>
          <t>내화, 비내화 요업제품 제조업</t>
        </is>
      </c>
      <c r="C1577" s="7" t="n">
        <v>4040</v>
      </c>
      <c r="D1577" s="5" t="n">
        <v>-55</v>
      </c>
      <c r="E1577" s="13" t="n">
        <v>-0.0134</v>
      </c>
      <c r="F1577" s="7" t="n">
        <v>67031680000</v>
      </c>
      <c r="G1577" s="5" t="n">
        <v>6000000</v>
      </c>
      <c r="H1577" s="5" t="n">
        <v>1476</v>
      </c>
      <c r="I1577" s="6" t="n">
        <v>8.950991531168545e-05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1000000</v>
      </c>
      <c r="AF1577" s="5" t="n">
        <v>125</v>
      </c>
      <c r="AG1577" s="6" t="n">
        <v>1.491831921861424e-05</v>
      </c>
    </row>
    <row r="1578">
      <c r="A1578" s="8" t="inlineStr">
        <is>
          <t>피제이전자 (006140)</t>
        </is>
      </c>
      <c r="B1578" s="8" t="inlineStr">
        <is>
          <t>의료용 기기 제조업</t>
        </is>
      </c>
      <c r="C1578" s="9" t="n">
        <v>4505</v>
      </c>
      <c r="D1578" s="10" t="n">
        <v>-230</v>
      </c>
      <c r="E1578" s="11" t="n">
        <v>-0.0486</v>
      </c>
      <c r="F1578" s="9" t="n">
        <v>66966825000</v>
      </c>
      <c r="G1578" s="10" t="n">
        <v>-1000000</v>
      </c>
      <c r="H1578" s="10" t="n">
        <v>-176</v>
      </c>
      <c r="I1578" s="12" t="n">
        <v>-1.493276708280555e-05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티이엠씨씨엔에스 (241790)</t>
        </is>
      </c>
      <c r="B1579" t="inlineStr">
        <is>
          <t>특수 목적용 기계 제조업</t>
        </is>
      </c>
      <c r="C1579" s="7" t="n">
        <v>6690</v>
      </c>
      <c r="D1579" s="5" t="n">
        <v>-230</v>
      </c>
      <c r="E1579" s="13" t="n">
        <v>-0.0332</v>
      </c>
      <c r="F1579" s="7" t="n">
        <v>66913380000</v>
      </c>
      <c r="G1579" s="5" t="n">
        <v>134000000</v>
      </c>
      <c r="H1579" s="5" t="n">
        <v>20000</v>
      </c>
      <c r="I1579" s="6" t="n">
        <v>0.00200258901881806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하이로닉 (149980)</t>
        </is>
      </c>
      <c r="B1580" s="8" t="inlineStr">
        <is>
          <t>의료용 기기 제조업</t>
        </is>
      </c>
      <c r="C1580" s="9" t="n">
        <v>3890</v>
      </c>
      <c r="D1580" s="10" t="n">
        <v>30</v>
      </c>
      <c r="E1580" s="11" t="n">
        <v>0.007800000000000001</v>
      </c>
      <c r="F1580" s="9" t="n">
        <v>66904110000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와이엠씨 (155650)</t>
        </is>
      </c>
      <c r="B1581" t="inlineStr">
        <is>
          <t>전자부품 제조업</t>
        </is>
      </c>
      <c r="C1581" s="7" t="n">
        <v>3520</v>
      </c>
      <c r="D1581" s="5" t="n">
        <v>-60</v>
      </c>
      <c r="E1581" s="13" t="n">
        <v>-0.0168</v>
      </c>
      <c r="F1581" s="7" t="n">
        <v>66788480000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1000000</v>
      </c>
      <c r="AF1581" s="5" t="n">
        <v>180</v>
      </c>
      <c r="AG1581" s="6" t="n">
        <v>1.497264198855851e-05</v>
      </c>
    </row>
    <row r="1582">
      <c r="A1582" s="8" t="inlineStr">
        <is>
          <t>피제이메탈 (128660)</t>
        </is>
      </c>
      <c r="B1582" s="8" t="inlineStr">
        <is>
          <t>1차 비철금속 제조업</t>
        </is>
      </c>
      <c r="C1582" s="9" t="n">
        <v>2690</v>
      </c>
      <c r="D1582" s="10" t="n">
        <v>-10</v>
      </c>
      <c r="E1582" s="11" t="n">
        <v>-0.0037</v>
      </c>
      <c r="F1582" s="9" t="n">
        <v>66720070000</v>
      </c>
      <c r="G1582" s="10" t="n">
        <v>-1000000</v>
      </c>
      <c r="H1582" s="10" t="n">
        <v>-383</v>
      </c>
      <c r="I1582" s="12" t="n">
        <v>-1.498799386751243e-05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대륙제관 (004780)</t>
        </is>
      </c>
      <c r="B1583" t="inlineStr">
        <is>
          <t>기타 금속 가공제품 제조업</t>
        </is>
      </c>
      <c r="C1583" s="7" t="n">
        <v>4190</v>
      </c>
      <c r="D1583" s="5" t="n">
        <v>70</v>
      </c>
      <c r="E1583" s="13" t="n">
        <v>0.017</v>
      </c>
      <c r="F1583" s="7" t="n">
        <v>66633570000</v>
      </c>
      <c r="G1583" s="5" t="n">
        <v>8000000</v>
      </c>
      <c r="H1583" s="5" t="n">
        <v>1930</v>
      </c>
      <c r="I1583" s="6" t="n">
        <v>0.0001200596035902024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42000000</v>
      </c>
      <c r="AF1583" s="5" t="n">
        <v>10314</v>
      </c>
      <c r="AG1583" s="6" t="n">
        <v>0.0006303129188485623</v>
      </c>
    </row>
    <row r="1584">
      <c r="A1584" s="8" t="inlineStr">
        <is>
          <t>세원물산 (024830)</t>
        </is>
      </c>
      <c r="B1584" s="8" t="inlineStr">
        <is>
          <t>자동차 신품 부품 제조업</t>
        </is>
      </c>
      <c r="C1584" s="9" t="n">
        <v>7970</v>
      </c>
      <c r="D1584" s="10" t="n">
        <v>-60</v>
      </c>
      <c r="E1584" s="11" t="n">
        <v>-0.0075</v>
      </c>
      <c r="F1584" s="9" t="n">
        <v>66549500000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1000000</v>
      </c>
      <c r="AF1584" s="10" t="n">
        <v>98</v>
      </c>
      <c r="AG1584" s="12" t="n">
        <v>1.502640891366577e-05</v>
      </c>
    </row>
    <row r="1585">
      <c r="A1585" t="inlineStr">
        <is>
          <t>이글루 (067920)</t>
        </is>
      </c>
      <c r="B1585" t="inlineStr">
        <is>
          <t>기타 정보 서비스업</t>
        </is>
      </c>
      <c r="C1585" s="7" t="n">
        <v>6050</v>
      </c>
      <c r="D1585" s="5" t="n">
        <v>130</v>
      </c>
      <c r="E1585" s="13" t="n">
        <v>0.022</v>
      </c>
      <c r="F1585" s="7" t="n">
        <v>66525800000</v>
      </c>
      <c r="G1585" s="5" t="n">
        <v>-50000000</v>
      </c>
      <c r="H1585" s="5" t="n">
        <v>-8582</v>
      </c>
      <c r="I1585" s="6" t="n">
        <v>-0.0007515881056672749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서남 (294630)</t>
        </is>
      </c>
      <c r="B1586" s="8" t="inlineStr">
        <is>
          <t>기타 전기장비 제조업</t>
        </is>
      </c>
      <c r="C1586" s="9" t="n">
        <v>2510</v>
      </c>
      <c r="D1586" s="10" t="n">
        <v>-70</v>
      </c>
      <c r="E1586" s="11" t="n">
        <v>-0.0271</v>
      </c>
      <c r="F1586" s="9" t="n">
        <v>66512490000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KNN (058400)</t>
        </is>
      </c>
      <c r="B1587" t="inlineStr">
        <is>
          <t>텔레비전 방송업</t>
        </is>
      </c>
      <c r="C1587" s="7" t="n">
        <v>5020</v>
      </c>
      <c r="D1587" s="5" t="n">
        <v>20</v>
      </c>
      <c r="E1587" s="13" t="n">
        <v>0.004</v>
      </c>
      <c r="F1587" s="7" t="n">
        <v>66474840000</v>
      </c>
      <c r="G1587" s="5" t="n">
        <v>-4000000</v>
      </c>
      <c r="H1587" s="5" t="n">
        <v>-848</v>
      </c>
      <c r="I1587" s="6" t="n">
        <v>-6.017314219936445e-05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-94000000</v>
      </c>
      <c r="AF1587" s="5" t="n">
        <v>-18660</v>
      </c>
      <c r="AG1587" s="6" t="n">
        <v>-0.001414068841685065</v>
      </c>
    </row>
    <row r="1588">
      <c r="A1588" s="8" t="inlineStr">
        <is>
          <t>아이엠티 (451220)</t>
        </is>
      </c>
      <c r="B1588" s="8" t="inlineStr">
        <is>
          <t>특수 목적용 기계 제조업</t>
        </is>
      </c>
      <c r="C1588" s="9" t="n">
        <v>8440</v>
      </c>
      <c r="D1588" s="10" t="n">
        <v>-190</v>
      </c>
      <c r="E1588" s="11" t="n">
        <v>-0.022</v>
      </c>
      <c r="F1588" s="9" t="n">
        <v>66456560000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코렌텍 (104540)</t>
        </is>
      </c>
      <c r="B1589" t="inlineStr">
        <is>
          <t>의료용 기기 제조업</t>
        </is>
      </c>
      <c r="C1589" s="7" t="n">
        <v>4955</v>
      </c>
      <c r="D1589" s="5" t="n">
        <v>-25</v>
      </c>
      <c r="E1589" s="13" t="n">
        <v>-0.005</v>
      </c>
      <c r="F1589" s="7" t="n">
        <v>66431685000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큐에스아이 (066310)</t>
        </is>
      </c>
      <c r="B1590" s="8" t="inlineStr">
        <is>
          <t>반도체 제조업</t>
        </is>
      </c>
      <c r="C1590" s="9" t="n">
        <v>7160</v>
      </c>
      <c r="D1590" s="10" t="n">
        <v>-280</v>
      </c>
      <c r="E1590" s="11" t="n">
        <v>-0.03759999999999999</v>
      </c>
      <c r="F1590" s="9" t="n">
        <v>66380360000</v>
      </c>
      <c r="G1590" s="10" t="n">
        <v>65000000</v>
      </c>
      <c r="H1590" s="10" t="n">
        <v>9000</v>
      </c>
      <c r="I1590" s="12" t="n">
        <v>0.0009792052950601655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내츄럴엔도텍 (168330)</t>
        </is>
      </c>
      <c r="B1591" t="inlineStr">
        <is>
          <t>자연과학 및 공학 연구개발업</t>
        </is>
      </c>
      <c r="C1591" s="7" t="n">
        <v>2090</v>
      </c>
      <c r="D1591" s="5" t="n">
        <v>25</v>
      </c>
      <c r="E1591" s="13" t="n">
        <v>0.0121</v>
      </c>
      <c r="F1591" s="7" t="n">
        <v>66365860000</v>
      </c>
      <c r="G1591" s="5" t="n">
        <v>-4000000</v>
      </c>
      <c r="H1591" s="5" t="n">
        <v>-1832</v>
      </c>
      <c r="I1591" s="6" t="n">
        <v>-6.027195307948997e-05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APS이노베이션 (079810)</t>
        </is>
      </c>
      <c r="B1592" s="8" t="inlineStr">
        <is>
          <t>기타 전기장비 제조업</t>
        </is>
      </c>
      <c r="C1592" s="9" t="n">
        <v>3080</v>
      </c>
      <c r="D1592" s="10" t="n">
        <v>-120</v>
      </c>
      <c r="E1592" s="11" t="n">
        <v>-0.0375</v>
      </c>
      <c r="F1592" s="9" t="n">
        <v>66306240000</v>
      </c>
      <c r="G1592" s="10" t="n">
        <v>19000000</v>
      </c>
      <c r="H1592" s="10" t="n">
        <v>6059</v>
      </c>
      <c r="I1592" s="12" t="n">
        <v>0.0002865491995926779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11000000</v>
      </c>
      <c r="AF1592" s="10" t="n">
        <v>3710</v>
      </c>
      <c r="AG1592" s="12" t="n">
        <v>0.0001658969050273398</v>
      </c>
    </row>
    <row r="1593">
      <c r="A1593" t="inlineStr">
        <is>
          <t>디와이덕양 (024900)</t>
        </is>
      </c>
      <c r="B1593" t="inlineStr">
        <is>
          <t>자동차 신품 부품 제조업</t>
        </is>
      </c>
      <c r="C1593" s="7" t="n">
        <v>2035</v>
      </c>
      <c r="D1593" s="5" t="n">
        <v>-45</v>
      </c>
      <c r="E1593" s="13" t="n">
        <v>-0.0216</v>
      </c>
      <c r="F1593" s="7" t="n">
        <v>66267740000</v>
      </c>
      <c r="G1593" s="5" t="n">
        <v>-5000000</v>
      </c>
      <c r="H1593" s="5" t="n">
        <v>-2589</v>
      </c>
      <c r="I1593" s="6" t="n">
        <v>-7.545149419612016e-05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삐아 (451250)</t>
        </is>
      </c>
      <c r="B1594" s="8" t="inlineStr">
        <is>
          <t>기타 화학제품 제조업</t>
        </is>
      </c>
      <c r="C1594" s="9" t="n">
        <v>6480</v>
      </c>
      <c r="D1594" s="10" t="n">
        <v>-120</v>
      </c>
      <c r="E1594" s="11" t="n">
        <v>-0.0182</v>
      </c>
      <c r="F1594" s="9" t="n">
        <v>66258000000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시공테크 (020710)</t>
        </is>
      </c>
      <c r="B1595" t="inlineStr">
        <is>
          <t>전문디자인업</t>
        </is>
      </c>
      <c r="C1595" s="7" t="n">
        <v>3305</v>
      </c>
      <c r="D1595" s="5" t="n">
        <v>-20</v>
      </c>
      <c r="E1595" s="13" t="n">
        <v>-0.006</v>
      </c>
      <c r="F1595" s="7" t="n">
        <v>66255335000</v>
      </c>
      <c r="G1595" s="5" t="n">
        <v>0</v>
      </c>
      <c r="H1595" s="5" t="n">
        <v>1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70</v>
      </c>
      <c r="AG1595" s="6" t="n">
        <v>0</v>
      </c>
    </row>
    <row r="1596">
      <c r="A1596" s="8" t="inlineStr">
        <is>
          <t>헝셩그룹 (900270)</t>
        </is>
      </c>
      <c r="B1596" s="8" t="inlineStr">
        <is>
          <t>기타 금융업</t>
        </is>
      </c>
      <c r="C1596" s="9" t="n">
        <v>2025</v>
      </c>
      <c r="D1596" s="10" t="n">
        <v>-95</v>
      </c>
      <c r="E1596" s="11" t="n">
        <v>-0.04480000000000001</v>
      </c>
      <c r="F1596" s="9" t="n">
        <v>66223575000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-21000000</v>
      </c>
      <c r="AF1596" s="10" t="n">
        <v>-10700</v>
      </c>
      <c r="AG1596" s="12" t="n">
        <v>-0.0003171076161321704</v>
      </c>
    </row>
    <row r="1597">
      <c r="A1597" t="inlineStr">
        <is>
          <t>제일연마 (001560)</t>
        </is>
      </c>
      <c r="B1597" t="inlineStr">
        <is>
          <t>기타 비금속 광물제품 제조업</t>
        </is>
      </c>
      <c r="C1597" s="7" t="n">
        <v>8700</v>
      </c>
      <c r="D1597" s="5" t="n">
        <v>-10</v>
      </c>
      <c r="E1597" s="13" t="n">
        <v>-0.0011</v>
      </c>
      <c r="F1597" s="7" t="n">
        <v>66120000000</v>
      </c>
      <c r="G1597" s="5" t="n">
        <v>0</v>
      </c>
      <c r="H1597" s="5" t="n">
        <v>-14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10</v>
      </c>
      <c r="AG1597" s="6" t="n">
        <v>0</v>
      </c>
    </row>
    <row r="1598">
      <c r="A1598" s="8" t="inlineStr">
        <is>
          <t>이상네트웍스 (080010)</t>
        </is>
      </c>
      <c r="B1598" s="8" t="inlineStr">
        <is>
          <t>상품 중개업</t>
        </is>
      </c>
      <c r="C1598" s="9" t="n">
        <v>6690</v>
      </c>
      <c r="D1598" s="10" t="n">
        <v>-110</v>
      </c>
      <c r="E1598" s="11" t="n">
        <v>-0.0162</v>
      </c>
      <c r="F1598" s="9" t="n">
        <v>65796150000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동국생명과학 (303810)</t>
        </is>
      </c>
      <c r="B1599" t="inlineStr">
        <is>
          <t>의약품 제조업</t>
        </is>
      </c>
      <c r="C1599" s="7" t="n">
        <v>2055</v>
      </c>
      <c r="D1599" s="5" t="n">
        <v>-90</v>
      </c>
      <c r="E1599" s="13" t="n">
        <v>-0.042</v>
      </c>
      <c r="F1599" s="7" t="n">
        <v>65727120000</v>
      </c>
      <c r="G1599" s="5" t="n">
        <v>0</v>
      </c>
      <c r="H1599" s="5" t="n">
        <v>216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12000000</v>
      </c>
      <c r="N1599" s="5" t="n">
        <v>5726</v>
      </c>
      <c r="O1599" s="6" t="n">
        <v>0.0001825730383439895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3000000</v>
      </c>
      <c r="AF1599" s="5" t="n">
        <v>1633</v>
      </c>
      <c r="AG1599" s="6" t="n">
        <v>4.564325958599738e-05</v>
      </c>
    </row>
    <row r="1600">
      <c r="A1600" s="8" t="inlineStr">
        <is>
          <t>제이스로보틱스 (090470)</t>
        </is>
      </c>
      <c r="B1600" s="8" t="inlineStr">
        <is>
          <t>특수 목적용 기계 제조업</t>
        </is>
      </c>
      <c r="C1600" s="9" t="n">
        <v>3760</v>
      </c>
      <c r="D1600" s="10" t="n">
        <v>-150</v>
      </c>
      <c r="E1600" s="11" t="n">
        <v>-0.0384</v>
      </c>
      <c r="F1600" s="9" t="n">
        <v>65709760000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엠엑스로보틱스 (007820)</t>
        </is>
      </c>
      <c r="B1601" t="inlineStr">
        <is>
          <t>일반 목적용 기계 제조업</t>
        </is>
      </c>
      <c r="C1601" s="7" t="n">
        <v>2815</v>
      </c>
      <c r="D1601" s="5" t="n">
        <v>-120</v>
      </c>
      <c r="E1601" s="13" t="n">
        <v>-0.0409</v>
      </c>
      <c r="F1601" s="7" t="n">
        <v>65654245000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페이퍼코리아 (001020)</t>
        </is>
      </c>
      <c r="B1602" s="8" t="inlineStr">
        <is>
          <t>펄프, 종이 및 판지 제조업</t>
        </is>
      </c>
      <c r="C1602" s="9" t="n">
        <v>1844</v>
      </c>
      <c r="D1602" s="10" t="n">
        <v>45</v>
      </c>
      <c r="E1602" s="11" t="n">
        <v>0.025</v>
      </c>
      <c r="F1602" s="9" t="n">
        <v>65639024000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한성크린텍 (066980)</t>
        </is>
      </c>
      <c r="B1603" t="inlineStr">
        <is>
          <t>건축기술, 엔지니어링 및 관련 기술 서비스업</t>
        </is>
      </c>
      <c r="C1603" s="7" t="n">
        <v>1218</v>
      </c>
      <c r="D1603" s="5" t="n">
        <v>-61</v>
      </c>
      <c r="E1603" s="13" t="n">
        <v>-0.04769999999999999</v>
      </c>
      <c r="F1603" s="7" t="n">
        <v>65493078000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5</v>
      </c>
      <c r="AG1603" s="6" t="n">
        <v>0</v>
      </c>
    </row>
    <row r="1604">
      <c r="A1604" s="8" t="inlineStr">
        <is>
          <t>종근당바이오 (063160)</t>
        </is>
      </c>
      <c r="B1604" s="8" t="inlineStr">
        <is>
          <t>의약품 제조업</t>
        </is>
      </c>
      <c r="C1604" s="9" t="n">
        <v>11940</v>
      </c>
      <c r="D1604" s="10" t="n">
        <v>-410</v>
      </c>
      <c r="E1604" s="11" t="n">
        <v>-0.0332</v>
      </c>
      <c r="F1604" s="9" t="n">
        <v>65490900000</v>
      </c>
      <c r="G1604" s="10" t="n">
        <v>0</v>
      </c>
      <c r="H1604" s="10" t="n">
        <v>7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CG인바이츠 (083790)</t>
        </is>
      </c>
      <c r="B1605" t="inlineStr">
        <is>
          <t>자연과학 및 공학 연구개발업</t>
        </is>
      </c>
      <c r="C1605" s="7" t="n">
        <v>851</v>
      </c>
      <c r="D1605" s="5" t="n">
        <v>-26</v>
      </c>
      <c r="E1605" s="13" t="n">
        <v>-0.0296</v>
      </c>
      <c r="F1605" s="7" t="n">
        <v>65436794000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128</v>
      </c>
      <c r="AG1605" s="6" t="n">
        <v>0</v>
      </c>
    </row>
    <row r="1606">
      <c r="A1606" s="8" t="inlineStr">
        <is>
          <t>데이타솔루션 (263800)</t>
        </is>
      </c>
      <c r="B1606" s="8" t="inlineStr">
        <is>
          <t>기계장비 및 관련 물품 도매업</t>
        </is>
      </c>
      <c r="C1606" s="9" t="n">
        <v>4030</v>
      </c>
      <c r="D1606" s="10" t="n">
        <v>-110</v>
      </c>
      <c r="E1606" s="11" t="n">
        <v>-0.0266</v>
      </c>
      <c r="F1606" s="9" t="n">
        <v>65386750000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1000000</v>
      </c>
      <c r="AF1606" s="10" t="n">
        <v>200</v>
      </c>
      <c r="AG1606" s="12" t="n">
        <v>1.529361835540075e-05</v>
      </c>
    </row>
    <row r="1607">
      <c r="A1607" t="inlineStr">
        <is>
          <t>원준 (382840)</t>
        </is>
      </c>
      <c r="B1607" t="inlineStr">
        <is>
          <t>특수 목적용 기계 제조업</t>
        </is>
      </c>
      <c r="C1607" s="7" t="n">
        <v>4280</v>
      </c>
      <c r="D1607" s="5" t="n">
        <v>-345</v>
      </c>
      <c r="E1607" s="13" t="n">
        <v>-0.0746</v>
      </c>
      <c r="F1607" s="7" t="n">
        <v>65359880000</v>
      </c>
      <c r="G1607" s="5" t="n">
        <v>0</v>
      </c>
      <c r="H1607" s="5" t="n">
        <v>4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성창기업지주 (000180)</t>
        </is>
      </c>
      <c r="B1608" s="8" t="inlineStr">
        <is>
          <t>회사 본부 및 경영 컨설팅 서비스업</t>
        </is>
      </c>
      <c r="C1608" s="9" t="n">
        <v>4685</v>
      </c>
      <c r="D1608" s="10" t="n">
        <v>-10</v>
      </c>
      <c r="E1608" s="11" t="n">
        <v>-0.0021</v>
      </c>
      <c r="F1608" s="9" t="n">
        <v>65355750000</v>
      </c>
      <c r="G1608" s="10" t="n">
        <v>-9000000</v>
      </c>
      <c r="H1608" s="10" t="n">
        <v>-1977</v>
      </c>
      <c r="I1608" s="12" t="n">
        <v>-0.0001377078527903054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크리스에프앤씨 (110790)</t>
        </is>
      </c>
      <c r="B1609" t="inlineStr">
        <is>
          <t>봉제의복 제조업</t>
        </is>
      </c>
      <c r="C1609" s="7" t="n">
        <v>2785</v>
      </c>
      <c r="D1609" s="5" t="n">
        <v>-70</v>
      </c>
      <c r="E1609" s="13" t="n">
        <v>-0.0245</v>
      </c>
      <c r="F1609" s="7" t="n">
        <v>65252550000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48</v>
      </c>
      <c r="AG1609" s="6" t="n">
        <v>0</v>
      </c>
    </row>
    <row r="1610">
      <c r="A1610" s="8" t="inlineStr">
        <is>
          <t>진양화학 (051630)</t>
        </is>
      </c>
      <c r="B1610" s="8" t="inlineStr">
        <is>
          <t>플라스틱제품 제조업</t>
        </is>
      </c>
      <c r="C1610" s="9" t="n">
        <v>3075</v>
      </c>
      <c r="D1610" s="10" t="n">
        <v>625</v>
      </c>
      <c r="E1610" s="11" t="n">
        <v>0.2551</v>
      </c>
      <c r="F1610" s="9" t="n">
        <v>65190000000</v>
      </c>
      <c r="G1610" s="10" t="n">
        <v>0</v>
      </c>
      <c r="H1610" s="10" t="n">
        <v>8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156000000</v>
      </c>
      <c r="AF1610" s="10" t="n">
        <v>48851</v>
      </c>
      <c r="AG1610" s="12" t="n">
        <v>0.002393005062126093</v>
      </c>
    </row>
    <row r="1611">
      <c r="A1611" t="inlineStr">
        <is>
          <t>제이씨케미칼 (137950)</t>
        </is>
      </c>
      <c r="B1611" t="inlineStr">
        <is>
          <t>기타 화학제품 제조업</t>
        </is>
      </c>
      <c r="C1611" s="7" t="n">
        <v>2925</v>
      </c>
      <c r="D1611" s="5" t="n">
        <v>-35</v>
      </c>
      <c r="E1611" s="13" t="n">
        <v>-0.0118</v>
      </c>
      <c r="F1611" s="7" t="n">
        <v>65130975000</v>
      </c>
      <c r="G1611" s="5" t="n">
        <v>0</v>
      </c>
      <c r="H1611" s="5" t="n">
        <v>7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-21000000</v>
      </c>
      <c r="AF1611" s="5" t="n">
        <v>-6804</v>
      </c>
      <c r="AG1611" s="6" t="n">
        <v>-0.000322427232204032</v>
      </c>
    </row>
    <row r="1612">
      <c r="A1612" s="8" t="inlineStr">
        <is>
          <t>삼정펄프 (009770)</t>
        </is>
      </c>
      <c r="B1612" s="8" t="inlineStr">
        <is>
          <t>펄프, 종이 및 판지 제조업</t>
        </is>
      </c>
      <c r="C1612" s="9" t="n">
        <v>26000</v>
      </c>
      <c r="D1612" s="10" t="n">
        <v>-700</v>
      </c>
      <c r="E1612" s="11" t="n">
        <v>-0.0262</v>
      </c>
      <c r="F1612" s="9" t="n">
        <v>64974000000</v>
      </c>
      <c r="G1612" s="10" t="n">
        <v>2000000</v>
      </c>
      <c r="H1612" s="10" t="n">
        <v>55</v>
      </c>
      <c r="I1612" s="12" t="n">
        <v>3.07815433865854e-05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14</v>
      </c>
      <c r="AG1612" s="12" t="n">
        <v>0</v>
      </c>
    </row>
    <row r="1613">
      <c r="A1613" t="inlineStr">
        <is>
          <t>탑머티리얼 (360070)</t>
        </is>
      </c>
      <c r="B1613" t="inlineStr">
        <is>
          <t>일차전지 및 이차전지 제조업</t>
        </is>
      </c>
      <c r="C1613" s="7" t="n">
        <v>7920</v>
      </c>
      <c r="D1613" s="5" t="n">
        <v>-280</v>
      </c>
      <c r="E1613" s="13" t="n">
        <v>-0.0341</v>
      </c>
      <c r="F1613" s="7" t="n">
        <v>64880640000</v>
      </c>
      <c r="G1613" s="5" t="n">
        <v>-6000000</v>
      </c>
      <c r="H1613" s="5" t="n">
        <v>-773</v>
      </c>
      <c r="I1613" s="6" t="n">
        <v>-9.247750946969696e-05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블루엠텍 (439580)</t>
        </is>
      </c>
      <c r="B1614" s="8" t="inlineStr">
        <is>
          <t>기타 전문 도매업</t>
        </is>
      </c>
      <c r="C1614" s="9" t="n">
        <v>1916</v>
      </c>
      <c r="D1614" s="10" t="n">
        <v>6</v>
      </c>
      <c r="E1614" s="11" t="n">
        <v>0.0031</v>
      </c>
      <c r="F1614" s="9" t="n">
        <v>64848936000</v>
      </c>
      <c r="G1614" s="10" t="n">
        <v>77000000</v>
      </c>
      <c r="H1614" s="10" t="n">
        <v>38643</v>
      </c>
      <c r="I1614" s="12" t="n">
        <v>0.001187374916991699</v>
      </c>
      <c r="J1614" s="10" t="n">
        <v>0</v>
      </c>
      <c r="K1614" s="10" t="n">
        <v>0</v>
      </c>
      <c r="L1614" s="12" t="n">
        <v>0</v>
      </c>
      <c r="M1614" s="10" t="n">
        <v>-1000000</v>
      </c>
      <c r="N1614" s="10" t="n">
        <v>-560</v>
      </c>
      <c r="O1614" s="12" t="n">
        <v>-1.542045346742466e-05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-16000000</v>
      </c>
      <c r="AF1614" s="10" t="n">
        <v>-8000</v>
      </c>
      <c r="AG1614" s="12" t="n">
        <v>-0.0002467272554787946</v>
      </c>
    </row>
    <row r="1615">
      <c r="A1615" t="inlineStr">
        <is>
          <t>아미코젠 (092040)</t>
        </is>
      </c>
      <c r="B1615" t="inlineStr">
        <is>
          <t>기타 식품 제조업</t>
        </is>
      </c>
      <c r="C1615" s="7" t="n">
        <v>917</v>
      </c>
      <c r="D1615" s="5" t="n">
        <v>11</v>
      </c>
      <c r="E1615" s="13" t="n">
        <v>0.0121</v>
      </c>
      <c r="F1615" s="7" t="n">
        <v>64790635000</v>
      </c>
      <c r="G1615" s="5" t="n">
        <v>-3000000</v>
      </c>
      <c r="H1615" s="5" t="n">
        <v>-3197</v>
      </c>
      <c r="I1615" s="6" t="n">
        <v>-4.630298807844683e-05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인지소프트 (100030)</t>
        </is>
      </c>
      <c r="B1616" s="8" t="inlineStr">
        <is>
          <t>소프트웨어 개발 및 공급업</t>
        </is>
      </c>
      <c r="C1616" s="9" t="n">
        <v>19730</v>
      </c>
      <c r="D1616" s="10" t="n">
        <v>-320</v>
      </c>
      <c r="E1616" s="11" t="n">
        <v>-0.016</v>
      </c>
      <c r="F1616" s="9" t="n">
        <v>64773590000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8000000</v>
      </c>
      <c r="AF1616" s="10" t="n">
        <v>379</v>
      </c>
      <c r="AG1616" s="12" t="n">
        <v>0.0001235071269015659</v>
      </c>
    </row>
    <row r="1617">
      <c r="A1617" t="inlineStr">
        <is>
          <t>일동홀딩스 (000230)</t>
        </is>
      </c>
      <c r="B1617" t="inlineStr">
        <is>
          <t>의약품 제조업</t>
        </is>
      </c>
      <c r="C1617" s="7" t="n">
        <v>5610</v>
      </c>
      <c r="D1617" s="5" t="n">
        <v>-120</v>
      </c>
      <c r="E1617" s="13" t="n">
        <v>-0.0209</v>
      </c>
      <c r="F1617" s="7" t="n">
        <v>64739400000</v>
      </c>
      <c r="G1617" s="5" t="n">
        <v>0</v>
      </c>
      <c r="H1617" s="5" t="n">
        <v>2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5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가온그룹 (078890)</t>
        </is>
      </c>
      <c r="B1618" s="8" t="inlineStr">
        <is>
          <t>통신 및 방송 장비 제조업</t>
        </is>
      </c>
      <c r="C1618" s="9" t="n">
        <v>3510</v>
      </c>
      <c r="D1618" s="10" t="n">
        <v>-200</v>
      </c>
      <c r="E1618" s="11" t="n">
        <v>-0.0539</v>
      </c>
      <c r="F1618" s="9" t="n">
        <v>64668240000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-49000000</v>
      </c>
      <c r="AF1618" s="10" t="n">
        <v>-13498</v>
      </c>
      <c r="AG1618" s="12" t="n">
        <v>-0.0007577135236709704</v>
      </c>
    </row>
    <row r="1619">
      <c r="A1619" t="inlineStr">
        <is>
          <t>DSR (155660)</t>
        </is>
      </c>
      <c r="B1619" t="inlineStr">
        <is>
          <t>1차 비철금속 제조업</t>
        </is>
      </c>
      <c r="C1619" s="7" t="n">
        <v>4040</v>
      </c>
      <c r="D1619" s="5" t="n">
        <v>-75</v>
      </c>
      <c r="E1619" s="13" t="n">
        <v>-0.0182</v>
      </c>
      <c r="F1619" s="7" t="n">
        <v>64640000000</v>
      </c>
      <c r="G1619" s="5" t="n">
        <v>4000000</v>
      </c>
      <c r="H1619" s="5" t="n">
        <v>1038</v>
      </c>
      <c r="I1619" s="6" t="n">
        <v>6.188118811881188e-05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6000000</v>
      </c>
      <c r="AF1619" s="5" t="n">
        <v>1400</v>
      </c>
      <c r="AG1619" s="6" t="n">
        <v>9.282178217821782e-05</v>
      </c>
    </row>
    <row r="1620">
      <c r="A1620" s="8" t="inlineStr">
        <is>
          <t>APS (054620)</t>
        </is>
      </c>
      <c r="B1620" s="8" t="inlineStr">
        <is>
          <t>기타 금융업</t>
        </is>
      </c>
      <c r="C1620" s="9" t="n">
        <v>3500</v>
      </c>
      <c r="D1620" s="10" t="n">
        <v>-80</v>
      </c>
      <c r="E1620" s="11" t="n">
        <v>-0.0223</v>
      </c>
      <c r="F1620" s="9" t="n">
        <v>64379000000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제닉스로보틱스 (381620)</t>
        </is>
      </c>
      <c r="B1621" t="inlineStr">
        <is>
          <t>특수 목적용 기계 제조업</t>
        </is>
      </c>
      <c r="C1621" s="7" t="n">
        <v>4905</v>
      </c>
      <c r="D1621" s="5" t="n">
        <v>-315</v>
      </c>
      <c r="E1621" s="13" t="n">
        <v>-0.0603</v>
      </c>
      <c r="F1621" s="7" t="n">
        <v>64338885000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-8</v>
      </c>
      <c r="AG1621" s="6" t="n">
        <v>0</v>
      </c>
    </row>
    <row r="1622">
      <c r="A1622" s="8" t="inlineStr">
        <is>
          <t>원풍 (008370)</t>
        </is>
      </c>
      <c r="B1622" s="8" t="inlineStr">
        <is>
          <t>플라스틱제품 제조업</t>
        </is>
      </c>
      <c r="C1622" s="9" t="n">
        <v>5360</v>
      </c>
      <c r="D1622" s="10" t="n">
        <v>-70</v>
      </c>
      <c r="E1622" s="11" t="n">
        <v>-0.0129</v>
      </c>
      <c r="F1622" s="9" t="n">
        <v>64320000000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23000000</v>
      </c>
      <c r="AF1622" s="10" t="n">
        <v>4210</v>
      </c>
      <c r="AG1622" s="12" t="n">
        <v>0.0003575870646766169</v>
      </c>
    </row>
    <row r="1623">
      <c r="A1623" t="inlineStr">
        <is>
          <t>선바이오 (067370)</t>
        </is>
      </c>
      <c r="B1623" t="inlineStr">
        <is>
          <t>의약품 제조업</t>
        </is>
      </c>
      <c r="C1623" s="7" t="n">
        <v>5260</v>
      </c>
      <c r="D1623" s="5" t="n">
        <v>-270</v>
      </c>
      <c r="E1623" s="13" t="n">
        <v>-0.0488</v>
      </c>
      <c r="F1623" s="7" t="n">
        <v>64240380000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6</v>
      </c>
      <c r="AG1623" s="6" t="n">
        <v>0</v>
      </c>
    </row>
    <row r="1624">
      <c r="A1624" s="8" t="inlineStr">
        <is>
          <t>폴라리스AI (039980)</t>
        </is>
      </c>
      <c r="B1624" s="8" t="inlineStr">
        <is>
          <t>컴퓨터 프로그래밍, 시스템 통합 및 관리업</t>
        </is>
      </c>
      <c r="C1624" s="9" t="n">
        <v>4465</v>
      </c>
      <c r="D1624" s="10" t="n">
        <v>-625</v>
      </c>
      <c r="E1624" s="11" t="n">
        <v>-0.1228</v>
      </c>
      <c r="F1624" s="9" t="n">
        <v>64211165000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2000000</v>
      </c>
      <c r="AF1624" s="10" t="n">
        <v>495</v>
      </c>
      <c r="AG1624" s="12" t="n">
        <v>3.114723117077847e-05</v>
      </c>
    </row>
    <row r="1625">
      <c r="A1625" t="inlineStr">
        <is>
          <t>한신기계 (011700)</t>
        </is>
      </c>
      <c r="B1625" t="inlineStr">
        <is>
          <t>일반 목적용 기계 제조업</t>
        </is>
      </c>
      <c r="C1625" s="7" t="n">
        <v>1978</v>
      </c>
      <c r="D1625" s="5" t="n">
        <v>-21</v>
      </c>
      <c r="E1625" s="13" t="n">
        <v>-0.0105</v>
      </c>
      <c r="F1625" s="7" t="n">
        <v>64178188000</v>
      </c>
      <c r="G1625" s="5" t="n">
        <v>0</v>
      </c>
      <c r="H1625" s="5" t="n">
        <v>34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우신시스템 (017370)</t>
        </is>
      </c>
      <c r="B1626" s="8" t="inlineStr">
        <is>
          <t>특수 목적용 기계 제조업</t>
        </is>
      </c>
      <c r="C1626" s="9" t="n">
        <v>3495</v>
      </c>
      <c r="D1626" s="10" t="n">
        <v>-55</v>
      </c>
      <c r="E1626" s="11" t="n">
        <v>-0.0155</v>
      </c>
      <c r="F1626" s="9" t="n">
        <v>64007430000</v>
      </c>
      <c r="G1626" s="10" t="n">
        <v>0</v>
      </c>
      <c r="H1626" s="10" t="n">
        <v>23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현대에이치티 (039010)</t>
        </is>
      </c>
      <c r="B1627" t="inlineStr">
        <is>
          <t>통신 및 방송 장비 제조업</t>
        </is>
      </c>
      <c r="C1627" s="7" t="n">
        <v>7400</v>
      </c>
      <c r="D1627" s="5" t="n">
        <v>-430</v>
      </c>
      <c r="E1627" s="13" t="n">
        <v>-0.0549</v>
      </c>
      <c r="F1627" s="7" t="n">
        <v>63825000000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1000000</v>
      </c>
      <c r="AF1627" s="5" t="n">
        <v>200</v>
      </c>
      <c r="AG1627" s="6" t="n">
        <v>1.566784175479828e-05</v>
      </c>
    </row>
    <row r="1628">
      <c r="A1628" s="8" t="inlineStr">
        <is>
          <t>아이디피 (332370)</t>
        </is>
      </c>
      <c r="B1628" s="8" t="inlineStr">
        <is>
          <t>컴퓨터 및 주변장치 제조업</t>
        </is>
      </c>
      <c r="C1628" s="9" t="n">
        <v>4805</v>
      </c>
      <c r="D1628" s="10" t="n">
        <v>-20</v>
      </c>
      <c r="E1628" s="11" t="n">
        <v>-0.004099999999999999</v>
      </c>
      <c r="F1628" s="9" t="n">
        <v>63776765000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25000000</v>
      </c>
      <c r="AF1628" s="10" t="n">
        <v>5199</v>
      </c>
      <c r="AG1628" s="12" t="n">
        <v>0.0003919922874733455</v>
      </c>
    </row>
    <row r="1629">
      <c r="A1629" t="inlineStr">
        <is>
          <t>신일전자 (002700)</t>
        </is>
      </c>
      <c r="B1629" t="inlineStr">
        <is>
          <t>기계장비 및 관련 물품 도매업</t>
        </is>
      </c>
      <c r="C1629" s="7" t="n">
        <v>930</v>
      </c>
      <c r="D1629" s="5" t="n">
        <v>-24</v>
      </c>
      <c r="E1629" s="13" t="n">
        <v>-0.0252</v>
      </c>
      <c r="F1629" s="7" t="n">
        <v>63748710000</v>
      </c>
      <c r="G1629" s="5" t="n">
        <v>0</v>
      </c>
      <c r="H1629" s="5" t="n">
        <v>82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24000000</v>
      </c>
      <c r="AF1629" s="5" t="n">
        <v>25000</v>
      </c>
      <c r="AG1629" s="6" t="n">
        <v>0.0003764782063825291</v>
      </c>
    </row>
    <row r="1630">
      <c r="A1630" s="8" t="inlineStr">
        <is>
          <t>한국첨단소재 (062970)</t>
        </is>
      </c>
      <c r="B1630" s="8" t="inlineStr">
        <is>
          <t>통신 및 방송 장비 제조업</t>
        </is>
      </c>
      <c r="C1630" s="9" t="n">
        <v>2115</v>
      </c>
      <c r="D1630" s="10" t="n">
        <v>-215</v>
      </c>
      <c r="E1630" s="11" t="n">
        <v>-0.09230000000000001</v>
      </c>
      <c r="F1630" s="9" t="n">
        <v>63708030000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-1000000</v>
      </c>
      <c r="AF1630" s="10" t="n">
        <v>-590</v>
      </c>
      <c r="AG1630" s="12" t="n">
        <v>-1.569660841812249e-05</v>
      </c>
    </row>
    <row r="1631">
      <c r="A1631" t="inlineStr">
        <is>
          <t>팜젠사이언스 (004720)</t>
        </is>
      </c>
      <c r="B1631" t="inlineStr">
        <is>
          <t>의약품 제조업</t>
        </is>
      </c>
      <c r="C1631" s="7" t="n">
        <v>2810</v>
      </c>
      <c r="D1631" s="5" t="n">
        <v>60</v>
      </c>
      <c r="E1631" s="13" t="n">
        <v>0.0218</v>
      </c>
      <c r="F1631" s="7" t="n">
        <v>63657740000</v>
      </c>
      <c r="G1631" s="5" t="n">
        <v>0</v>
      </c>
      <c r="H1631" s="5" t="n">
        <v>17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32000000</v>
      </c>
      <c r="AF1631" s="5" t="n">
        <v>11782</v>
      </c>
      <c r="AG1631" s="6" t="n">
        <v>0.0005026882826817289</v>
      </c>
    </row>
    <row r="1632">
      <c r="A1632" s="8" t="inlineStr">
        <is>
          <t>한국컴퓨터 (054040)</t>
        </is>
      </c>
      <c r="B1632" s="8" t="inlineStr">
        <is>
          <t>전자부품 제조업</t>
        </is>
      </c>
      <c r="C1632" s="9" t="n">
        <v>3960</v>
      </c>
      <c r="D1632" s="10" t="n">
        <v>-60</v>
      </c>
      <c r="E1632" s="11" t="n">
        <v>-0.0149</v>
      </c>
      <c r="F1632" s="9" t="n">
        <v>63641160000</v>
      </c>
      <c r="G1632" s="10" t="n">
        <v>0</v>
      </c>
      <c r="H1632" s="10" t="n">
        <v>-1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80</v>
      </c>
      <c r="AG1632" s="12" t="n">
        <v>0</v>
      </c>
    </row>
    <row r="1633">
      <c r="A1633" t="inlineStr">
        <is>
          <t>아이티센엔텍 (010280)</t>
        </is>
      </c>
      <c r="B1633" t="inlineStr">
        <is>
          <t>컴퓨터 프로그래밍, 시스템 통합 및 관리업</t>
        </is>
      </c>
      <c r="C1633" s="7" t="n">
        <v>4885</v>
      </c>
      <c r="D1633" s="5" t="n">
        <v>0</v>
      </c>
      <c r="E1633" s="13" t="n">
        <v>0</v>
      </c>
      <c r="F1633" s="7" t="n">
        <v>63622240000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24000000</v>
      </c>
      <c r="AF1633" s="5" t="n">
        <v>5000</v>
      </c>
      <c r="AG1633" s="6" t="n">
        <v>0.0003772265798877877</v>
      </c>
    </row>
    <row r="1634">
      <c r="A1634" s="8" t="inlineStr">
        <is>
          <t>엠오티 (413390)</t>
        </is>
      </c>
      <c r="B1634" s="8" t="inlineStr">
        <is>
          <t>특수 목적용 기계 제조업</t>
        </is>
      </c>
      <c r="C1634" s="9" t="n">
        <v>5620</v>
      </c>
      <c r="D1634" s="10" t="n">
        <v>-280</v>
      </c>
      <c r="E1634" s="11" t="n">
        <v>-0.0475</v>
      </c>
      <c r="F1634" s="9" t="n">
        <v>63421700000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기도산업 (282620)</t>
        </is>
      </c>
      <c r="B1635" t="inlineStr">
        <is>
          <t>봉제의복 제조업</t>
        </is>
      </c>
      <c r="C1635" s="7" t="n">
        <v>10810</v>
      </c>
      <c r="D1635" s="5" t="n">
        <v>20</v>
      </c>
      <c r="E1635" s="13" t="n">
        <v>0.0019</v>
      </c>
      <c r="F1635" s="7" t="n">
        <v>63346600000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239000000</v>
      </c>
      <c r="N1635" s="5" t="n">
        <v>22172</v>
      </c>
      <c r="O1635" s="6" t="n">
        <v>0.003772893888543347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-2000000</v>
      </c>
      <c r="AF1635" s="5" t="n">
        <v>-174</v>
      </c>
      <c r="AG1635" s="6" t="n">
        <v>-3.157233379534182e-05</v>
      </c>
    </row>
    <row r="1636">
      <c r="A1636" s="8" t="inlineStr">
        <is>
          <t>비트컴퓨터 (032850)</t>
        </is>
      </c>
      <c r="B1636" s="8" t="inlineStr">
        <is>
          <t>소프트웨어 개발 및 공급업</t>
        </is>
      </c>
      <c r="C1636" s="9" t="n">
        <v>3800</v>
      </c>
      <c r="D1636" s="10" t="n">
        <v>15</v>
      </c>
      <c r="E1636" s="11" t="n">
        <v>0.004</v>
      </c>
      <c r="F1636" s="9" t="n">
        <v>63167400000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64000000</v>
      </c>
      <c r="AF1636" s="10" t="n">
        <v>16845</v>
      </c>
      <c r="AG1636" s="12" t="n">
        <v>0.001013180849615466</v>
      </c>
    </row>
    <row r="1637">
      <c r="A1637" t="inlineStr">
        <is>
          <t>옵티팜 (153710)</t>
        </is>
      </c>
      <c r="B1637" t="inlineStr">
        <is>
          <t>의료용품 및 기타 의약 관련제품 제조업</t>
        </is>
      </c>
      <c r="C1637" s="7" t="n">
        <v>4295</v>
      </c>
      <c r="D1637" s="5" t="n">
        <v>-50</v>
      </c>
      <c r="E1637" s="13" t="n">
        <v>-0.0115</v>
      </c>
      <c r="F1637" s="7" t="n">
        <v>63003355000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웨이브일렉트로 (095270)</t>
        </is>
      </c>
      <c r="B1638" s="8" t="inlineStr">
        <is>
          <t>측정, 시험, 항해, 제어 및 기타 정밀기기 제조업; 광학기기 제외</t>
        </is>
      </c>
      <c r="C1638" s="9" t="n">
        <v>4370</v>
      </c>
      <c r="D1638" s="10" t="n">
        <v>-125</v>
      </c>
      <c r="E1638" s="11" t="n">
        <v>-0.0278</v>
      </c>
      <c r="F1638" s="9" t="n">
        <v>62805640000</v>
      </c>
      <c r="G1638" s="10" t="n">
        <v>75000000</v>
      </c>
      <c r="H1638" s="10" t="n">
        <v>17020</v>
      </c>
      <c r="I1638" s="12" t="n">
        <v>0.001194160269682786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9000000</v>
      </c>
      <c r="AF1638" s="10" t="n">
        <v>2000</v>
      </c>
      <c r="AG1638" s="12" t="n">
        <v>0.0001432992323619344</v>
      </c>
    </row>
    <row r="1639">
      <c r="A1639" t="inlineStr">
        <is>
          <t>한국내화 (010040)</t>
        </is>
      </c>
      <c r="B1639" t="inlineStr">
        <is>
          <t>내화, 비내화 요업제품 제조업</t>
        </is>
      </c>
      <c r="C1639" s="7" t="n">
        <v>1529</v>
      </c>
      <c r="D1639" s="5" t="n">
        <v>-1</v>
      </c>
      <c r="E1639" s="13" t="n">
        <v>-0.0007000000000000001</v>
      </c>
      <c r="F1639" s="7" t="n">
        <v>62791443000</v>
      </c>
      <c r="G1639" s="5" t="n">
        <v>-1000000</v>
      </c>
      <c r="H1639" s="5" t="n">
        <v>-672</v>
      </c>
      <c r="I1639" s="6" t="n">
        <v>-1.592573688742907e-05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웅진씽크빅 (095720)</t>
        </is>
      </c>
      <c r="B1640" s="8" t="inlineStr">
        <is>
          <t>초등 교육기관</t>
        </is>
      </c>
      <c r="C1640" s="9" t="n">
        <v>1104</v>
      </c>
      <c r="D1640" s="10" t="n">
        <v>-24</v>
      </c>
      <c r="E1640" s="11" t="n">
        <v>-0.0213</v>
      </c>
      <c r="F1640" s="9" t="n">
        <v>62737008000</v>
      </c>
      <c r="G1640" s="10" t="n">
        <v>0</v>
      </c>
      <c r="H1640" s="10" t="n">
        <v>59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35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엠엑스온 (347890)</t>
        </is>
      </c>
      <c r="B1641" t="inlineStr">
        <is>
          <t>측정, 시험, 항해, 제어 및 기타 정밀기기 제조업; 광학기기 제외</t>
        </is>
      </c>
      <c r="C1641" s="7" t="n">
        <v>3685</v>
      </c>
      <c r="D1641" s="5" t="n">
        <v>-5</v>
      </c>
      <c r="E1641" s="13" t="n">
        <v>-0.0014</v>
      </c>
      <c r="F1641" s="7" t="n">
        <v>62692905000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-3000000</v>
      </c>
      <c r="T1641" s="5" t="n">
        <v>-962</v>
      </c>
      <c r="U1641" s="6" t="n">
        <v>-4.785230481822465e-05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90</v>
      </c>
      <c r="AG1641" s="6" t="n">
        <v>0</v>
      </c>
    </row>
    <row r="1642">
      <c r="A1642" s="8" t="inlineStr">
        <is>
          <t>이화공영 (001840)</t>
        </is>
      </c>
      <c r="B1642" s="8" t="inlineStr">
        <is>
          <t>건물 건설업</t>
        </is>
      </c>
      <c r="C1642" s="9" t="n">
        <v>2215</v>
      </c>
      <c r="D1642" s="10" t="n">
        <v>0</v>
      </c>
      <c r="E1642" s="11" t="n">
        <v>0</v>
      </c>
      <c r="F1642" s="9" t="n">
        <v>62587040000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씨티씨바이오 (060590)</t>
        </is>
      </c>
      <c r="B1643" t="inlineStr">
        <is>
          <t>의약품 제조업</t>
        </is>
      </c>
      <c r="C1643" s="7" t="n">
        <v>2585</v>
      </c>
      <c r="D1643" s="5" t="n">
        <v>-50</v>
      </c>
      <c r="E1643" s="13" t="n">
        <v>-0.019</v>
      </c>
      <c r="F1643" s="7" t="n">
        <v>62507885000</v>
      </c>
      <c r="G1643" s="5" t="n">
        <v>5000000</v>
      </c>
      <c r="H1643" s="5" t="n">
        <v>1984</v>
      </c>
      <c r="I1643" s="6" t="n">
        <v>7.998990847314703e-05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엔케이 (085310)</t>
        </is>
      </c>
      <c r="B1644" s="8" t="inlineStr">
        <is>
          <t>구조용 금속제품, 탱크 및 증기발생기 제조업</t>
        </is>
      </c>
      <c r="C1644" s="9" t="n">
        <v>8420</v>
      </c>
      <c r="D1644" s="10" t="n">
        <v>-260</v>
      </c>
      <c r="E1644" s="11" t="n">
        <v>-0.03</v>
      </c>
      <c r="F1644" s="9" t="n">
        <v>62459560000</v>
      </c>
      <c r="G1644" s="10" t="n">
        <v>27000000</v>
      </c>
      <c r="H1644" s="10" t="n">
        <v>3169</v>
      </c>
      <c r="I1644" s="12" t="n">
        <v>0.0004322797022585494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-12</v>
      </c>
      <c r="AG1644" s="12" t="n">
        <v>0</v>
      </c>
    </row>
    <row r="1645">
      <c r="A1645" t="inlineStr">
        <is>
          <t>씨싸이트 (109670)</t>
        </is>
      </c>
      <c r="B1645" t="inlineStr">
        <is>
          <t>봉제의복 제조업</t>
        </is>
      </c>
      <c r="C1645" s="7" t="n">
        <v>10700</v>
      </c>
      <c r="D1645" s="5" t="n">
        <v>300</v>
      </c>
      <c r="E1645" s="13" t="n">
        <v>0.0288</v>
      </c>
      <c r="F1645" s="7" t="n">
        <v>62445200000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2</v>
      </c>
      <c r="AG1645" s="6" t="n">
        <v>0</v>
      </c>
    </row>
    <row r="1646">
      <c r="A1646" s="8" t="inlineStr">
        <is>
          <t>동일금속 (109860)</t>
        </is>
      </c>
      <c r="B1646" s="8" t="inlineStr">
        <is>
          <t>금속 주조업</t>
        </is>
      </c>
      <c r="C1646" s="9" t="n">
        <v>7160</v>
      </c>
      <c r="D1646" s="10" t="n">
        <v>-20</v>
      </c>
      <c r="E1646" s="11" t="n">
        <v>-0.0028</v>
      </c>
      <c r="F1646" s="9" t="n">
        <v>62292000000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라파스 (214260)</t>
        </is>
      </c>
      <c r="B1647" t="inlineStr">
        <is>
          <t>기타 화학제품 제조업</t>
        </is>
      </c>
      <c r="C1647" s="7" t="n">
        <v>6980</v>
      </c>
      <c r="D1647" s="5" t="n">
        <v>120</v>
      </c>
      <c r="E1647" s="13" t="n">
        <v>0.0175</v>
      </c>
      <c r="F1647" s="7" t="n">
        <v>62275560000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이녹스 (088390)</t>
        </is>
      </c>
      <c r="B1648" s="8" t="inlineStr">
        <is>
          <t>그외 기타 운송장비 제조업</t>
        </is>
      </c>
      <c r="C1648" s="9" t="n">
        <v>6630</v>
      </c>
      <c r="D1648" s="10" t="n">
        <v>20</v>
      </c>
      <c r="E1648" s="11" t="n">
        <v>0.003</v>
      </c>
      <c r="F1648" s="9" t="n">
        <v>62222550000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1000000</v>
      </c>
      <c r="AF1648" s="10" t="n">
        <v>117</v>
      </c>
      <c r="AG1648" s="12" t="n">
        <v>1.607134390988476e-05</v>
      </c>
    </row>
    <row r="1649">
      <c r="A1649" t="inlineStr">
        <is>
          <t>3S (060310)</t>
        </is>
      </c>
      <c r="B1649" t="inlineStr">
        <is>
          <t>측정, 시험, 항해, 제어 및 기타 정밀기기 제조업; 광학기기 제외</t>
        </is>
      </c>
      <c r="C1649" s="7" t="n">
        <v>1170</v>
      </c>
      <c r="D1649" s="5" t="n">
        <v>-80</v>
      </c>
      <c r="E1649" s="13" t="n">
        <v>-0.064</v>
      </c>
      <c r="F1649" s="7" t="n">
        <v>62079030000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휴비스 (079980)</t>
        </is>
      </c>
      <c r="B1650" s="8" t="inlineStr">
        <is>
          <t>화학섬유 제조업</t>
        </is>
      </c>
      <c r="C1650" s="9" t="n">
        <v>1797</v>
      </c>
      <c r="D1650" s="10" t="n">
        <v>-2</v>
      </c>
      <c r="E1650" s="11" t="n">
        <v>-0.0011</v>
      </c>
      <c r="F1650" s="9" t="n">
        <v>61996500000</v>
      </c>
      <c r="G1650" s="10" t="n">
        <v>-4000000</v>
      </c>
      <c r="H1650" s="10" t="n">
        <v>-2237</v>
      </c>
      <c r="I1650" s="12" t="n">
        <v>-6.451977127741082e-05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모델솔루션 (417970)</t>
        </is>
      </c>
      <c r="B1651" t="inlineStr">
        <is>
          <t>특수 목적용 기계 제조업</t>
        </is>
      </c>
      <c r="C1651" s="7" t="n">
        <v>9690</v>
      </c>
      <c r="D1651" s="5" t="n">
        <v>30</v>
      </c>
      <c r="E1651" s="13" t="n">
        <v>0.0031</v>
      </c>
      <c r="F1651" s="7" t="n">
        <v>61977240000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1000000</v>
      </c>
      <c r="AF1651" s="5" t="n">
        <v>60</v>
      </c>
      <c r="AG1651" s="6" t="n">
        <v>1.613495534812457e-05</v>
      </c>
    </row>
    <row r="1652">
      <c r="A1652" s="8" t="inlineStr">
        <is>
          <t>비상교육 (100220)</t>
        </is>
      </c>
      <c r="B1652" s="8" t="inlineStr">
        <is>
          <t>서적, 잡지 및 기타 인쇄물 출판업</t>
        </is>
      </c>
      <c r="C1652" s="9" t="n">
        <v>4765</v>
      </c>
      <c r="D1652" s="10" t="n">
        <v>5</v>
      </c>
      <c r="E1652" s="11" t="n">
        <v>0.0011</v>
      </c>
      <c r="F1652" s="9" t="n">
        <v>61925940000</v>
      </c>
      <c r="G1652" s="10" t="n">
        <v>0</v>
      </c>
      <c r="H1652" s="10" t="n">
        <v>14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1000000</v>
      </c>
      <c r="AF1652" s="10" t="n">
        <v>106</v>
      </c>
      <c r="AG1652" s="12" t="n">
        <v>1.614832168877856e-05</v>
      </c>
    </row>
    <row r="1653">
      <c r="A1653" t="inlineStr">
        <is>
          <t>티에스아이 (277880)</t>
        </is>
      </c>
      <c r="B1653" t="inlineStr">
        <is>
          <t>특수 목적용 기계 제조업</t>
        </is>
      </c>
      <c r="C1653" s="7" t="n">
        <v>3115</v>
      </c>
      <c r="D1653" s="5" t="n">
        <v>-75</v>
      </c>
      <c r="E1653" s="13" t="n">
        <v>-0.0235</v>
      </c>
      <c r="F1653" s="7" t="n">
        <v>61810945000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애드바이오텍 (179530)</t>
        </is>
      </c>
      <c r="B1654" s="8" t="inlineStr">
        <is>
          <t>의약품 제조업</t>
        </is>
      </c>
      <c r="C1654" s="9" t="n">
        <v>1985</v>
      </c>
      <c r="D1654" s="10" t="n">
        <v>55</v>
      </c>
      <c r="E1654" s="11" t="n">
        <v>0.0285</v>
      </c>
      <c r="F1654" s="9" t="n">
        <v>61779155000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2</v>
      </c>
      <c r="AG1654" s="12" t="n">
        <v>0</v>
      </c>
    </row>
    <row r="1655">
      <c r="A1655" t="inlineStr">
        <is>
          <t>CMG제약 (058820)</t>
        </is>
      </c>
      <c r="B1655" t="inlineStr">
        <is>
          <t>의약품 제조업</t>
        </is>
      </c>
      <c r="C1655" s="7" t="n">
        <v>4170</v>
      </c>
      <c r="D1655" s="5" t="n">
        <v>-200</v>
      </c>
      <c r="E1655" s="13" t="n">
        <v>-0.0458</v>
      </c>
      <c r="F1655" s="7" t="n">
        <v>61766040000</v>
      </c>
      <c r="G1655" s="5" t="n">
        <v>13000000</v>
      </c>
      <c r="H1655" s="5" t="n">
        <v>3045</v>
      </c>
      <c r="I1655" s="6" t="n">
        <v>0.0002104716442886738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50</v>
      </c>
      <c r="AG1655" s="6" t="n">
        <v>0</v>
      </c>
    </row>
    <row r="1656">
      <c r="A1656" s="8" t="inlineStr">
        <is>
          <t>디지틀조선 (033130)</t>
        </is>
      </c>
      <c r="B1656" s="8" t="inlineStr">
        <is>
          <t>자료처리, 호스팅, 포털 및 기타 인터넷 정보매개 서비스업</t>
        </is>
      </c>
      <c r="C1656" s="9" t="n">
        <v>1662</v>
      </c>
      <c r="D1656" s="10" t="n">
        <v>-43</v>
      </c>
      <c r="E1656" s="11" t="n">
        <v>-0.0252</v>
      </c>
      <c r="F1656" s="9" t="n">
        <v>61685130000</v>
      </c>
      <c r="G1656" s="10" t="n">
        <v>0</v>
      </c>
      <c r="H1656" s="10" t="n">
        <v>0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7000000</v>
      </c>
      <c r="AF1656" s="10" t="n">
        <v>4000</v>
      </c>
      <c r="AG1656" s="12" t="n">
        <v>0.0001134795371266949</v>
      </c>
    </row>
    <row r="1657">
      <c r="A1657" t="inlineStr">
        <is>
          <t>코오롱인더우 (120115)</t>
        </is>
      </c>
      <c r="B1657" t="inlineStr">
        <is>
          <t>미분류</t>
        </is>
      </c>
      <c r="C1657" s="7" t="n">
        <v>22250</v>
      </c>
      <c r="D1657" s="5" t="n">
        <v>0</v>
      </c>
      <c r="E1657" s="13" t="n">
        <v>0</v>
      </c>
      <c r="F1657" s="7" t="n">
        <v>61565750000</v>
      </c>
      <c r="G1657" s="5" t="n">
        <v>9000000</v>
      </c>
      <c r="H1657" s="5" t="n">
        <v>405</v>
      </c>
      <c r="I1657" s="6" t="n">
        <v>0.0001461851760110126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7000000</v>
      </c>
      <c r="W1657" s="5" t="n">
        <v>300</v>
      </c>
      <c r="X1657" s="6" t="n">
        <v>0.0001136995813418987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대현 (016090)</t>
        </is>
      </c>
      <c r="B1658" s="8" t="inlineStr">
        <is>
          <t>봉제의복 제조업</t>
        </is>
      </c>
      <c r="C1658" s="9" t="n">
        <v>1390</v>
      </c>
      <c r="D1658" s="10" t="n">
        <v>-20</v>
      </c>
      <c r="E1658" s="11" t="n">
        <v>-0.0142</v>
      </c>
      <c r="F1658" s="9" t="n">
        <v>61551980000</v>
      </c>
      <c r="G1658" s="10" t="n">
        <v>0</v>
      </c>
      <c r="H1658" s="10" t="n">
        <v>42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205</v>
      </c>
      <c r="AG1658" s="12" t="n">
        <v>0</v>
      </c>
    </row>
    <row r="1659">
      <c r="A1659" t="inlineStr">
        <is>
          <t>화성밸브 (039610)</t>
        </is>
      </c>
      <c r="B1659" t="inlineStr">
        <is>
          <t>일반 목적용 기계 제조업</t>
        </is>
      </c>
      <c r="C1659" s="7" t="n">
        <v>5900</v>
      </c>
      <c r="D1659" s="5" t="n">
        <v>-180</v>
      </c>
      <c r="E1659" s="13" t="n">
        <v>-0.0296</v>
      </c>
      <c r="F1659" s="7" t="n">
        <v>61419000000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와이어블 (065530)</t>
        </is>
      </c>
      <c r="B1660" s="8" t="inlineStr">
        <is>
          <t>전기 통신업</t>
        </is>
      </c>
      <c r="C1660" s="9" t="n">
        <v>1282</v>
      </c>
      <c r="D1660" s="10" t="n">
        <v>-34</v>
      </c>
      <c r="E1660" s="11" t="n">
        <v>-0.0258</v>
      </c>
      <c r="F1660" s="9" t="n">
        <v>61328316000</v>
      </c>
      <c r="G1660" s="10" t="n">
        <v>0</v>
      </c>
      <c r="H1660" s="10" t="n">
        <v>102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1000000</v>
      </c>
      <c r="AF1660" s="10" t="n">
        <v>750</v>
      </c>
      <c r="AG1660" s="12" t="n">
        <v>1.630568170174443e-05</v>
      </c>
    </row>
    <row r="1661">
      <c r="A1661" t="inlineStr">
        <is>
          <t>싸이닉솔루션 (234030)</t>
        </is>
      </c>
      <c r="B1661" t="inlineStr">
        <is>
          <t>반도체 제조업</t>
        </is>
      </c>
      <c r="C1661" s="7" t="n">
        <v>2595</v>
      </c>
      <c r="D1661" s="5" t="n">
        <v>-165</v>
      </c>
      <c r="E1661" s="13" t="n">
        <v>-0.05980000000000001</v>
      </c>
      <c r="F1661" s="7" t="n">
        <v>61254975000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디와이피엔에프 (104460)</t>
        </is>
      </c>
      <c r="B1662" s="8" t="inlineStr">
        <is>
          <t>일반 목적용 기계 제조업</t>
        </is>
      </c>
      <c r="C1662" s="9" t="n">
        <v>5810</v>
      </c>
      <c r="D1662" s="10" t="n">
        <v>-220</v>
      </c>
      <c r="E1662" s="11" t="n">
        <v>-0.0365</v>
      </c>
      <c r="F1662" s="9" t="n">
        <v>61109580000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75</v>
      </c>
      <c r="AG1662" s="12" t="n">
        <v>0</v>
      </c>
    </row>
    <row r="1663">
      <c r="A1663" t="inlineStr">
        <is>
          <t>HLB파나진 (046210)</t>
        </is>
      </c>
      <c r="B1663" t="inlineStr">
        <is>
          <t>의료용품 및 기타 의약 관련제품 제조업</t>
        </is>
      </c>
      <c r="C1663" s="7" t="n">
        <v>1340</v>
      </c>
      <c r="D1663" s="5" t="n">
        <v>75</v>
      </c>
      <c r="E1663" s="13" t="n">
        <v>0.0593</v>
      </c>
      <c r="F1663" s="7" t="n">
        <v>61006180000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이월드 (084680)</t>
        </is>
      </c>
      <c r="B1664" s="8" t="inlineStr">
        <is>
          <t>귀금속 및 장신용품 제조업</t>
        </is>
      </c>
      <c r="C1664" s="9" t="n">
        <v>2150</v>
      </c>
      <c r="D1664" s="10" t="n">
        <v>-35</v>
      </c>
      <c r="E1664" s="11" t="n">
        <v>-0.016</v>
      </c>
      <c r="F1664" s="9" t="n">
        <v>60976150000</v>
      </c>
      <c r="G1664" s="10" t="n">
        <v>0</v>
      </c>
      <c r="H1664" s="10" t="n">
        <v>16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39000000</v>
      </c>
      <c r="AF1664" s="10" t="n">
        <v>17970</v>
      </c>
      <c r="AG1664" s="12" t="n">
        <v>0.000639594333194208</v>
      </c>
    </row>
    <row r="1665">
      <c r="A1665" t="inlineStr">
        <is>
          <t>에이비온 (203400)</t>
        </is>
      </c>
      <c r="B1665" t="inlineStr">
        <is>
          <t>자연과학 및 공학 연구개발업</t>
        </is>
      </c>
      <c r="C1665" s="7" t="n">
        <v>3380</v>
      </c>
      <c r="D1665" s="5" t="n">
        <v>0</v>
      </c>
      <c r="E1665" s="13" t="n">
        <v>0</v>
      </c>
      <c r="F1665" s="7" t="n">
        <v>60907600000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피엠티 (147760)</t>
        </is>
      </c>
      <c r="B1666" s="8" t="inlineStr">
        <is>
          <t>측정, 시험, 항해, 제어 및 기타 정밀기기 제조업; 광학기기 제외</t>
        </is>
      </c>
      <c r="C1666" s="9" t="n">
        <v>3045</v>
      </c>
      <c r="D1666" s="10" t="n">
        <v>-260</v>
      </c>
      <c r="E1666" s="11" t="n">
        <v>-0.07870000000000001</v>
      </c>
      <c r="F1666" s="9" t="n">
        <v>60900000000</v>
      </c>
      <c r="G1666" s="10" t="n">
        <v>0</v>
      </c>
      <c r="H1666" s="10" t="n">
        <v>5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100</v>
      </c>
      <c r="AG1666" s="12" t="n">
        <v>0</v>
      </c>
    </row>
    <row r="1667">
      <c r="A1667" t="inlineStr">
        <is>
          <t>일지테크 (019540)</t>
        </is>
      </c>
      <c r="B1667" t="inlineStr">
        <is>
          <t>자동차 신품 부품 제조업</t>
        </is>
      </c>
      <c r="C1667" s="7" t="n">
        <v>4505</v>
      </c>
      <c r="D1667" s="5" t="n">
        <v>-145</v>
      </c>
      <c r="E1667" s="13" t="n">
        <v>-0.0312</v>
      </c>
      <c r="F1667" s="7" t="n">
        <v>60876065000</v>
      </c>
      <c r="G1667" s="5" t="n">
        <v>38000000</v>
      </c>
      <c r="H1667" s="5" t="n">
        <v>8416</v>
      </c>
      <c r="I1667" s="6" t="n">
        <v>0.0006242190588369994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마음AI (377480)</t>
        </is>
      </c>
      <c r="B1668" s="8" t="inlineStr">
        <is>
          <t>소프트웨어 개발 및 공급업</t>
        </is>
      </c>
      <c r="C1668" s="9" t="n">
        <v>8510</v>
      </c>
      <c r="D1668" s="10" t="n">
        <v>-490</v>
      </c>
      <c r="E1668" s="11" t="n">
        <v>-0.0544</v>
      </c>
      <c r="F1668" s="9" t="n">
        <v>60506100000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예림당 (036000)</t>
        </is>
      </c>
      <c r="B1669" t="inlineStr">
        <is>
          <t>서적, 잡지 및 기타 인쇄물 출판업</t>
        </is>
      </c>
      <c r="C1669" s="7" t="n">
        <v>2625</v>
      </c>
      <c r="D1669" s="5" t="n">
        <v>-100</v>
      </c>
      <c r="E1669" s="13" t="n">
        <v>-0.0367</v>
      </c>
      <c r="F1669" s="7" t="n">
        <v>60464250000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1000000</v>
      </c>
      <c r="AF1669" s="5" t="n">
        <v>245</v>
      </c>
      <c r="AG1669" s="6" t="n">
        <v>1.653869848712256e-05</v>
      </c>
    </row>
    <row r="1670">
      <c r="A1670" s="8" t="inlineStr">
        <is>
          <t>신신제약 (002800)</t>
        </is>
      </c>
      <c r="B1670" s="8" t="inlineStr">
        <is>
          <t>의약품 제조업</t>
        </is>
      </c>
      <c r="C1670" s="9" t="n">
        <v>3985</v>
      </c>
      <c r="D1670" s="10" t="n">
        <v>-50</v>
      </c>
      <c r="E1670" s="11" t="n">
        <v>-0.0124</v>
      </c>
      <c r="F1670" s="9" t="n">
        <v>60452450000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대교 (019680)</t>
        </is>
      </c>
      <c r="B1671" t="inlineStr">
        <is>
          <t>초등 교육기관</t>
        </is>
      </c>
      <c r="C1671" s="7" t="n">
        <v>1492</v>
      </c>
      <c r="D1671" s="5" t="n">
        <v>7</v>
      </c>
      <c r="E1671" s="13" t="n">
        <v>0.004699999999999999</v>
      </c>
      <c r="F1671" s="7" t="n">
        <v>60027636000</v>
      </c>
      <c r="G1671" s="5" t="n">
        <v>0</v>
      </c>
      <c r="H1671" s="5" t="n">
        <v>35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아이티센씨티에스 (031820)</t>
        </is>
      </c>
      <c r="B1672" s="8" t="inlineStr">
        <is>
          <t>컴퓨터 프로그래밍, 시스템 통합 및 관리업</t>
        </is>
      </c>
      <c r="C1672" s="9" t="n">
        <v>4950</v>
      </c>
      <c r="D1672" s="10" t="n">
        <v>-130</v>
      </c>
      <c r="E1672" s="11" t="n">
        <v>-0.0256</v>
      </c>
      <c r="F1672" s="9" t="n">
        <v>59919750000</v>
      </c>
      <c r="G1672" s="10" t="n">
        <v>-3000000</v>
      </c>
      <c r="H1672" s="10" t="n">
        <v>-548</v>
      </c>
      <c r="I1672" s="12" t="n">
        <v>-5.006696456510583e-05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6000000</v>
      </c>
      <c r="AF1672" s="10" t="n">
        <v>1163</v>
      </c>
      <c r="AG1672" s="12" t="n">
        <v>0.0001001339291302117</v>
      </c>
    </row>
    <row r="1673">
      <c r="A1673" t="inlineStr">
        <is>
          <t>국순당 (043650)</t>
        </is>
      </c>
      <c r="B1673" t="inlineStr">
        <is>
          <t>알코올음료 제조업</t>
        </is>
      </c>
      <c r="C1673" s="7" t="n">
        <v>3350</v>
      </c>
      <c r="D1673" s="5" t="n">
        <v>-55</v>
      </c>
      <c r="E1673" s="13" t="n">
        <v>-0.0162</v>
      </c>
      <c r="F1673" s="7" t="n">
        <v>59824300000</v>
      </c>
      <c r="G1673" s="5" t="n">
        <v>-3000000</v>
      </c>
      <c r="H1673" s="5" t="n">
        <v>-769</v>
      </c>
      <c r="I1673" s="6" t="n">
        <v>-5.014684668270252e-05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남화산업 (111710)</t>
        </is>
      </c>
      <c r="B1674" s="8" t="inlineStr">
        <is>
          <t>스포츠 서비스업</t>
        </is>
      </c>
      <c r="C1674" s="9" t="n">
        <v>2905</v>
      </c>
      <c r="D1674" s="10" t="n">
        <v>25</v>
      </c>
      <c r="E1674" s="11" t="n">
        <v>0.008699999999999999</v>
      </c>
      <c r="F1674" s="9" t="n">
        <v>59808140000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CJ씨푸드 (011150)</t>
        </is>
      </c>
      <c r="B1675" t="inlineStr">
        <is>
          <t>기타 식품 제조업</t>
        </is>
      </c>
      <c r="C1675" s="7" t="n">
        <v>1660</v>
      </c>
      <c r="D1675" s="5" t="n">
        <v>0</v>
      </c>
      <c r="E1675" s="13" t="n">
        <v>0</v>
      </c>
      <c r="F1675" s="7" t="n">
        <v>59643800000</v>
      </c>
      <c r="G1675" s="5" t="n">
        <v>0</v>
      </c>
      <c r="H1675" s="5" t="n">
        <v>40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셀바이오휴먼텍 (318160)</t>
        </is>
      </c>
      <c r="B1676" s="8" t="inlineStr">
        <is>
          <t>기타 섬유제품 제조업</t>
        </is>
      </c>
      <c r="C1676" s="9" t="n">
        <v>6330</v>
      </c>
      <c r="D1676" s="10" t="n">
        <v>80</v>
      </c>
      <c r="E1676" s="11" t="n">
        <v>0.0128</v>
      </c>
      <c r="F1676" s="9" t="n">
        <v>59451360000</v>
      </c>
      <c r="G1676" s="10" t="n">
        <v>0</v>
      </c>
      <c r="H1676" s="10" t="n">
        <v>1</v>
      </c>
      <c r="I1676" s="12" t="n">
        <v>0</v>
      </c>
      <c r="J1676" s="10" t="n">
        <v>0</v>
      </c>
      <c r="K1676" s="10" t="n">
        <v>4</v>
      </c>
      <c r="L1676" s="12" t="n">
        <v>0</v>
      </c>
      <c r="M1676" s="10" t="n">
        <v>0</v>
      </c>
      <c r="N1676" s="10" t="n">
        <v>9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17</v>
      </c>
      <c r="AG1676" s="12" t="n">
        <v>0</v>
      </c>
    </row>
    <row r="1677">
      <c r="A1677" t="inlineStr">
        <is>
          <t>유라테크 (048430)</t>
        </is>
      </c>
      <c r="B1677" t="inlineStr">
        <is>
          <t>전동기, 발전기 및 전기 변환 · 공급 · 제어 장치 제조업</t>
        </is>
      </c>
      <c r="C1677" s="7" t="n">
        <v>5150</v>
      </c>
      <c r="D1677" s="5" t="n">
        <v>-160</v>
      </c>
      <c r="E1677" s="13" t="n">
        <v>-0.0301</v>
      </c>
      <c r="F1677" s="7" t="n">
        <v>59328000000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1000000</v>
      </c>
      <c r="AF1677" s="5" t="n">
        <v>140</v>
      </c>
      <c r="AG1677" s="6" t="n">
        <v>1.68554476806904e-05</v>
      </c>
    </row>
    <row r="1678">
      <c r="A1678" s="8" t="inlineStr">
        <is>
          <t>하이스틸 (071090)</t>
        </is>
      </c>
      <c r="B1678" s="8" t="inlineStr">
        <is>
          <t>1차 철강 제조업</t>
        </is>
      </c>
      <c r="C1678" s="9" t="n">
        <v>2935</v>
      </c>
      <c r="D1678" s="10" t="n">
        <v>-40</v>
      </c>
      <c r="E1678" s="11" t="n">
        <v>-0.0134</v>
      </c>
      <c r="F1678" s="9" t="n">
        <v>59260585000</v>
      </c>
      <c r="G1678" s="10" t="n">
        <v>0</v>
      </c>
      <c r="H1678" s="10" t="n">
        <v>18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레뷰코퍼레이션 (443250)</t>
        </is>
      </c>
      <c r="B1679" t="inlineStr">
        <is>
          <t>광고업</t>
        </is>
      </c>
      <c r="C1679" s="7" t="n">
        <v>5480</v>
      </c>
      <c r="D1679" s="5" t="n">
        <v>40</v>
      </c>
      <c r="E1679" s="13" t="n">
        <v>0.0074</v>
      </c>
      <c r="F1679" s="7" t="n">
        <v>59233320000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12</v>
      </c>
      <c r="AG1679" s="6" t="n">
        <v>0</v>
      </c>
    </row>
    <row r="1680">
      <c r="A1680" s="8" t="inlineStr">
        <is>
          <t>인크로스 (216050)</t>
        </is>
      </c>
      <c r="B1680" s="8" t="inlineStr">
        <is>
          <t>광고업</t>
        </is>
      </c>
      <c r="C1680" s="9" t="n">
        <v>4850</v>
      </c>
      <c r="D1680" s="10" t="n">
        <v>-65</v>
      </c>
      <c r="E1680" s="11" t="n">
        <v>-0.0132</v>
      </c>
      <c r="F1680" s="9" t="n">
        <v>59160300000</v>
      </c>
      <c r="G1680" s="10" t="n">
        <v>8000000</v>
      </c>
      <c r="H1680" s="10" t="n">
        <v>1720</v>
      </c>
      <c r="I1680" s="12" t="n">
        <v>0.0001352258186655578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유비벨록스 (089850)</t>
        </is>
      </c>
      <c r="B1681" t="inlineStr">
        <is>
          <t>소프트웨어 개발 및 공급업</t>
        </is>
      </c>
      <c r="C1681" s="7" t="n">
        <v>4015</v>
      </c>
      <c r="D1681" s="5" t="n">
        <v>-100</v>
      </c>
      <c r="E1681" s="13" t="n">
        <v>-0.0243</v>
      </c>
      <c r="F1681" s="7" t="n">
        <v>59140950000</v>
      </c>
      <c r="G1681" s="5" t="n">
        <v>0</v>
      </c>
      <c r="H1681" s="5" t="n">
        <v>-2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15000000</v>
      </c>
      <c r="AF1681" s="5" t="n">
        <v>3597</v>
      </c>
      <c r="AG1681" s="6" t="n">
        <v>0.0002536313670984318</v>
      </c>
    </row>
    <row r="1682">
      <c r="A1682" s="8" t="inlineStr">
        <is>
          <t>푸드웰 (005670)</t>
        </is>
      </c>
      <c r="B1682" s="8" t="inlineStr">
        <is>
          <t>과실, 채소 가공 및 저장 처리업</t>
        </is>
      </c>
      <c r="C1682" s="9" t="n">
        <v>6030</v>
      </c>
      <c r="D1682" s="10" t="n">
        <v>90</v>
      </c>
      <c r="E1682" s="11" t="n">
        <v>0.0152</v>
      </c>
      <c r="F1682" s="9" t="n">
        <v>59094000000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9000000</v>
      </c>
      <c r="AF1682" s="10" t="n">
        <v>1505</v>
      </c>
      <c r="AG1682" s="12" t="n">
        <v>0.0001522997258604935</v>
      </c>
    </row>
    <row r="1683">
      <c r="A1683" t="inlineStr">
        <is>
          <t>바이오스마트 (038460)</t>
        </is>
      </c>
      <c r="B1683" t="inlineStr">
        <is>
          <t>전자부품 제조업</t>
        </is>
      </c>
      <c r="C1683" s="7" t="n">
        <v>2335</v>
      </c>
      <c r="D1683" s="5" t="n">
        <v>-100</v>
      </c>
      <c r="E1683" s="13" t="n">
        <v>-0.0411</v>
      </c>
      <c r="F1683" s="7" t="n">
        <v>59014790000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디티씨 (066670)</t>
        </is>
      </c>
      <c r="B1684" s="8" t="inlineStr">
        <is>
          <t>부동산 임대 및 공급업</t>
        </is>
      </c>
      <c r="C1684" s="9" t="n">
        <v>3155</v>
      </c>
      <c r="D1684" s="10" t="n">
        <v>-115</v>
      </c>
      <c r="E1684" s="11" t="n">
        <v>-0.0352</v>
      </c>
      <c r="F1684" s="9" t="n">
        <v>58970105000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-8000000</v>
      </c>
      <c r="AF1684" s="10" t="n">
        <v>-2630</v>
      </c>
      <c r="AG1684" s="12" t="n">
        <v>-0.0001356619595640876</v>
      </c>
    </row>
    <row r="1685">
      <c r="A1685" t="inlineStr">
        <is>
          <t>포바이포 (389140)</t>
        </is>
      </c>
      <c r="B1685" t="inlineStr">
        <is>
          <t>영화, 비디오물, 방송프로그램 제작 및 배급업</t>
        </is>
      </c>
      <c r="C1685" s="7" t="n">
        <v>4115</v>
      </c>
      <c r="D1685" s="5" t="n">
        <v>-120</v>
      </c>
      <c r="E1685" s="13" t="n">
        <v>-0.0283</v>
      </c>
      <c r="F1685" s="7" t="n">
        <v>58716935000</v>
      </c>
      <c r="G1685" s="5" t="n">
        <v>1000000</v>
      </c>
      <c r="H1685" s="5" t="n">
        <v>127</v>
      </c>
      <c r="I1685" s="6" t="n">
        <v>1.703086170965838e-05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팬젠 (222110)</t>
        </is>
      </c>
      <c r="B1686" s="8" t="inlineStr">
        <is>
          <t>의약품 제조업</t>
        </is>
      </c>
      <c r="C1686" s="9" t="n">
        <v>4340</v>
      </c>
      <c r="D1686" s="10" t="n">
        <v>-270</v>
      </c>
      <c r="E1686" s="11" t="n">
        <v>-0.05860000000000001</v>
      </c>
      <c r="F1686" s="9" t="n">
        <v>58650760000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8</v>
      </c>
      <c r="AG1686" s="12" t="n">
        <v>0</v>
      </c>
    </row>
    <row r="1687">
      <c r="A1687" t="inlineStr">
        <is>
          <t>알에프텍 (061040)</t>
        </is>
      </c>
      <c r="B1687" t="inlineStr">
        <is>
          <t>통신 및 방송 장비 제조업</t>
        </is>
      </c>
      <c r="C1687" s="7" t="n">
        <v>6470</v>
      </c>
      <c r="D1687" s="5" t="n">
        <v>-310</v>
      </c>
      <c r="E1687" s="13" t="n">
        <v>-0.0457</v>
      </c>
      <c r="F1687" s="7" t="n">
        <v>58540560000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16</v>
      </c>
      <c r="AG1687" s="6" t="n">
        <v>0</v>
      </c>
    </row>
    <row r="1688">
      <c r="A1688" s="8" t="inlineStr">
        <is>
          <t>원일티엔아이 (136150)</t>
        </is>
      </c>
      <c r="B1688" s="8" t="inlineStr">
        <is>
          <t>일반 목적용 기계 제조업</t>
        </is>
      </c>
      <c r="C1688" s="9" t="n">
        <v>6980</v>
      </c>
      <c r="D1688" s="10" t="n">
        <v>-300</v>
      </c>
      <c r="E1688" s="11" t="n">
        <v>-0.0412</v>
      </c>
      <c r="F1688" s="9" t="n">
        <v>58499380000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옵트론텍 (082210)</t>
        </is>
      </c>
      <c r="B1689" t="inlineStr">
        <is>
          <t>사진장비 및 광학기기 제조업</t>
        </is>
      </c>
      <c r="C1689" s="7" t="n">
        <v>1664</v>
      </c>
      <c r="D1689" s="5" t="n">
        <v>18</v>
      </c>
      <c r="E1689" s="13" t="n">
        <v>0.0109</v>
      </c>
      <c r="F1689" s="7" t="n">
        <v>58178432000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삼일씨엔에스 (004440)</t>
        </is>
      </c>
      <c r="B1690" s="8" t="inlineStr">
        <is>
          <t>시멘트, 석회, 플라스터 및 그 제품 제조업</t>
        </is>
      </c>
      <c r="C1690" s="9" t="n">
        <v>4560</v>
      </c>
      <c r="D1690" s="10" t="n">
        <v>-35</v>
      </c>
      <c r="E1690" s="11" t="n">
        <v>-0.0076</v>
      </c>
      <c r="F1690" s="9" t="n">
        <v>58053360000</v>
      </c>
      <c r="G1690" s="10" t="n">
        <v>-1000000</v>
      </c>
      <c r="H1690" s="10" t="n">
        <v>-164</v>
      </c>
      <c r="I1690" s="12" t="n">
        <v>-1.722553182106944e-05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태양 (053620)</t>
        </is>
      </c>
      <c r="B1691" t="inlineStr">
        <is>
          <t>기타 금속 가공제품 제조업</t>
        </is>
      </c>
      <c r="C1691" s="7" t="n">
        <v>6750</v>
      </c>
      <c r="D1691" s="5" t="n">
        <v>-80</v>
      </c>
      <c r="E1691" s="13" t="n">
        <v>-0.0117</v>
      </c>
      <c r="F1691" s="7" t="n">
        <v>58050000000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오픈베이스 (049480)</t>
        </is>
      </c>
      <c r="B1692" s="8" t="inlineStr">
        <is>
          <t>컴퓨터 프로그래밍, 시스템 통합 및 관리업</t>
        </is>
      </c>
      <c r="C1692" s="9" t="n">
        <v>1845</v>
      </c>
      <c r="D1692" s="10" t="n">
        <v>12</v>
      </c>
      <c r="E1692" s="11" t="n">
        <v>0.006500000000000001</v>
      </c>
      <c r="F1692" s="9" t="n">
        <v>57973590000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특수건설 (026150)</t>
        </is>
      </c>
      <c r="B1693" t="inlineStr">
        <is>
          <t>토목 건설업</t>
        </is>
      </c>
      <c r="C1693" s="7" t="n">
        <v>3295</v>
      </c>
      <c r="D1693" s="5" t="n">
        <v>-160</v>
      </c>
      <c r="E1693" s="13" t="n">
        <v>-0.0463</v>
      </c>
      <c r="F1693" s="7" t="n">
        <v>57814070000</v>
      </c>
      <c r="G1693" s="5" t="n">
        <v>0</v>
      </c>
      <c r="H1693" s="5" t="n">
        <v>1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삼성출판사 (068290)</t>
        </is>
      </c>
      <c r="B1694" s="8" t="inlineStr">
        <is>
          <t>서적, 잡지 및 기타 인쇄물 출판업</t>
        </is>
      </c>
      <c r="C1694" s="9" t="n">
        <v>5780</v>
      </c>
      <c r="D1694" s="10" t="n">
        <v>-10</v>
      </c>
      <c r="E1694" s="11" t="n">
        <v>-0.0017</v>
      </c>
      <c r="F1694" s="9" t="n">
        <v>57800000000</v>
      </c>
      <c r="G1694" s="10" t="n">
        <v>17000000</v>
      </c>
      <c r="H1694" s="10" t="n">
        <v>3001</v>
      </c>
      <c r="I1694" s="12" t="n">
        <v>0.0002941176470588235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폴레드 (487580)</t>
        </is>
      </c>
      <c r="B1695" t="inlineStr">
        <is>
          <t>가정용 기기 제조업</t>
        </is>
      </c>
      <c r="C1695" s="7" t="n">
        <v>2295</v>
      </c>
      <c r="D1695" s="5" t="n">
        <v>-15</v>
      </c>
      <c r="E1695" s="13" t="n">
        <v>-0.006500000000000001</v>
      </c>
      <c r="F1695" s="7" t="n">
        <v>57792690000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2000000</v>
      </c>
      <c r="N1695" s="5" t="n">
        <v>701</v>
      </c>
      <c r="O1695" s="6" t="n">
        <v>3.460645282301274e-05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-2000000</v>
      </c>
      <c r="AF1695" s="5" t="n">
        <v>-900</v>
      </c>
      <c r="AG1695" s="6" t="n">
        <v>-3.460645282301274e-05</v>
      </c>
    </row>
    <row r="1696">
      <c r="A1696" s="8" t="inlineStr">
        <is>
          <t>흥국 (010240)</t>
        </is>
      </c>
      <c r="B1696" s="8" t="inlineStr">
        <is>
          <t>특수 목적용 기계 제조업</t>
        </is>
      </c>
      <c r="C1696" s="9" t="n">
        <v>4935</v>
      </c>
      <c r="D1696" s="10" t="n">
        <v>30</v>
      </c>
      <c r="E1696" s="11" t="n">
        <v>0.0061</v>
      </c>
      <c r="F1696" s="9" t="n">
        <v>57769110000</v>
      </c>
      <c r="G1696" s="10" t="n">
        <v>-1000000</v>
      </c>
      <c r="H1696" s="10" t="n">
        <v>-308</v>
      </c>
      <c r="I1696" s="12" t="n">
        <v>-1.731028918396008e-05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-100</v>
      </c>
      <c r="AG1696" s="12" t="n">
        <v>0</v>
      </c>
    </row>
    <row r="1697">
      <c r="A1697" t="inlineStr">
        <is>
          <t>해성옵틱스 (076610)</t>
        </is>
      </c>
      <c r="B1697" t="inlineStr">
        <is>
          <t>사진장비 및 광학기기 제조업</t>
        </is>
      </c>
      <c r="C1697" s="7" t="n">
        <v>947</v>
      </c>
      <c r="D1697" s="5" t="n">
        <v>-71</v>
      </c>
      <c r="E1697" s="13" t="n">
        <v>-0.0697</v>
      </c>
      <c r="F1697" s="7" t="n">
        <v>57685558000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1000000</v>
      </c>
      <c r="AF1697" s="5" t="n">
        <v>984</v>
      </c>
      <c r="AG1697" s="6" t="n">
        <v>1.733536147817102e-05</v>
      </c>
    </row>
    <row r="1698">
      <c r="A1698" s="8" t="inlineStr">
        <is>
          <t>파이오링크 (170790)</t>
        </is>
      </c>
      <c r="B1698" s="8" t="inlineStr">
        <is>
          <t>통신 및 방송 장비 제조업</t>
        </is>
      </c>
      <c r="C1698" s="9" t="n">
        <v>9010</v>
      </c>
      <c r="D1698" s="10" t="n">
        <v>470</v>
      </c>
      <c r="E1698" s="11" t="n">
        <v>0.055</v>
      </c>
      <c r="F1698" s="9" t="n">
        <v>57636970000</v>
      </c>
      <c r="G1698" s="10" t="n">
        <v>0</v>
      </c>
      <c r="H1698" s="10" t="n">
        <v>2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-32</v>
      </c>
      <c r="AG1698" s="12" t="n">
        <v>0</v>
      </c>
    </row>
    <row r="1699">
      <c r="A1699" t="inlineStr">
        <is>
          <t>티플랙스 (081150)</t>
        </is>
      </c>
      <c r="B1699" t="inlineStr">
        <is>
          <t>1차 비철금속 제조업</t>
        </is>
      </c>
      <c r="C1699" s="7" t="n">
        <v>2370</v>
      </c>
      <c r="D1699" s="5" t="n">
        <v>30</v>
      </c>
      <c r="E1699" s="13" t="n">
        <v>0.0128</v>
      </c>
      <c r="F1699" s="7" t="n">
        <v>57515160000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-10000000</v>
      </c>
      <c r="N1699" s="5" t="n">
        <v>-4368</v>
      </c>
      <c r="O1699" s="6" t="n">
        <v>-0.0001738672030122145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선도전기 (007610)</t>
        </is>
      </c>
      <c r="B1700" s="8" t="inlineStr">
        <is>
          <t>전동기, 발전기 및 전기 변환 · 공급 · 제어 장치 제조업</t>
        </is>
      </c>
      <c r="C1700" s="9" t="n">
        <v>3195</v>
      </c>
      <c r="D1700" s="10" t="n">
        <v>-45</v>
      </c>
      <c r="E1700" s="11" t="n">
        <v>-0.0139</v>
      </c>
      <c r="F1700" s="9" t="n">
        <v>57510000000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5000000</v>
      </c>
      <c r="AF1700" s="10" t="n">
        <v>1551</v>
      </c>
      <c r="AG1700" s="12" t="n">
        <v>8.69414014953921e-05</v>
      </c>
    </row>
    <row r="1701">
      <c r="A1701" t="inlineStr">
        <is>
          <t>보락 (002760)</t>
        </is>
      </c>
      <c r="B1701" t="inlineStr">
        <is>
          <t>기타 화학제품 제조업</t>
        </is>
      </c>
      <c r="C1701" s="7" t="n">
        <v>960</v>
      </c>
      <c r="D1701" s="5" t="n">
        <v>-20</v>
      </c>
      <c r="E1701" s="13" t="n">
        <v>-0.0204</v>
      </c>
      <c r="F1701" s="7" t="n">
        <v>57504000000</v>
      </c>
      <c r="G1701" s="5" t="n">
        <v>1000000</v>
      </c>
      <c r="H1701" s="5" t="n">
        <v>1463</v>
      </c>
      <c r="I1701" s="6" t="n">
        <v>1.739009460211464e-05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오리콤 (010470)</t>
        </is>
      </c>
      <c r="B1702" s="8" t="inlineStr">
        <is>
          <t>광고업</t>
        </is>
      </c>
      <c r="C1702" s="9" t="n">
        <v>4800</v>
      </c>
      <c r="D1702" s="10" t="n">
        <v>-85</v>
      </c>
      <c r="E1702" s="11" t="n">
        <v>-0.0174</v>
      </c>
      <c r="F1702" s="9" t="n">
        <v>57480000000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105</v>
      </c>
      <c r="AG1702" s="12" t="n">
        <v>0</v>
      </c>
    </row>
    <row r="1703">
      <c r="A1703" t="inlineStr">
        <is>
          <t>케이사인 (192250)</t>
        </is>
      </c>
      <c r="B1703" t="inlineStr">
        <is>
          <t>소프트웨어 개발 및 공급업</t>
        </is>
      </c>
      <c r="C1703" s="7" t="n">
        <v>8110</v>
      </c>
      <c r="D1703" s="5" t="n">
        <v>-130</v>
      </c>
      <c r="E1703" s="13" t="n">
        <v>-0.0158</v>
      </c>
      <c r="F1703" s="7" t="n">
        <v>57313370000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대창솔루션 (096350)</t>
        </is>
      </c>
      <c r="B1704" s="8" t="inlineStr">
        <is>
          <t>구조용 금속제품, 탱크 및 증기발생기 제조업</t>
        </is>
      </c>
      <c r="C1704" s="9" t="n">
        <v>1555</v>
      </c>
      <c r="D1704" s="10" t="n">
        <v>-31</v>
      </c>
      <c r="E1704" s="11" t="n">
        <v>-0.0195</v>
      </c>
      <c r="F1704" s="9" t="n">
        <v>57307970000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삼화왕관 (004450)</t>
        </is>
      </c>
      <c r="B1705" t="inlineStr">
        <is>
          <t>기타 금속 가공제품 제조업</t>
        </is>
      </c>
      <c r="C1705" s="7" t="n">
        <v>26600</v>
      </c>
      <c r="D1705" s="5" t="n">
        <v>-300</v>
      </c>
      <c r="E1705" s="13" t="n">
        <v>-0.0112</v>
      </c>
      <c r="F1705" s="7" t="n">
        <v>57296400000</v>
      </c>
      <c r="G1705" s="5" t="n">
        <v>0</v>
      </c>
      <c r="H1705" s="5" t="n">
        <v>7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한국특강 (007280)</t>
        </is>
      </c>
      <c r="B1706" s="8" t="inlineStr">
        <is>
          <t>1차 철강 제조업</t>
        </is>
      </c>
      <c r="C1706" s="9" t="n">
        <v>2000</v>
      </c>
      <c r="D1706" s="10" t="n">
        <v>-40</v>
      </c>
      <c r="E1706" s="11" t="n">
        <v>-0.0196</v>
      </c>
      <c r="F1706" s="9" t="n">
        <v>57292000000</v>
      </c>
      <c r="G1706" s="10" t="n">
        <v>0</v>
      </c>
      <c r="H1706" s="10" t="n">
        <v>-70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동원모빌리티 (018500)</t>
        </is>
      </c>
      <c r="B1707" t="inlineStr">
        <is>
          <t>자동차 신품 부품 제조업</t>
        </is>
      </c>
      <c r="C1707" s="7" t="n">
        <v>1225</v>
      </c>
      <c r="D1707" s="5" t="n">
        <v>-25</v>
      </c>
      <c r="E1707" s="13" t="n">
        <v>-0.02</v>
      </c>
      <c r="F1707" s="7" t="n">
        <v>57273650000</v>
      </c>
      <c r="G1707" s="5" t="n">
        <v>0</v>
      </c>
      <c r="H1707" s="5" t="n">
        <v>6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-25</v>
      </c>
      <c r="AG1707" s="6" t="n">
        <v>0</v>
      </c>
    </row>
    <row r="1708">
      <c r="A1708" s="8" t="inlineStr">
        <is>
          <t>우성 (006980)</t>
        </is>
      </c>
      <c r="B1708" s="8" t="inlineStr">
        <is>
          <t>곡물가공품, 전분 및 전분제품 제조업</t>
        </is>
      </c>
      <c r="C1708" s="9" t="n">
        <v>18450</v>
      </c>
      <c r="D1708" s="10" t="n">
        <v>-100</v>
      </c>
      <c r="E1708" s="11" t="n">
        <v>-0.0054</v>
      </c>
      <c r="F1708" s="9" t="n">
        <v>57010500000</v>
      </c>
      <c r="G1708" s="10" t="n">
        <v>0</v>
      </c>
      <c r="H1708" s="10" t="n">
        <v>3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5000000</v>
      </c>
      <c r="AF1708" s="10" t="n">
        <v>248</v>
      </c>
      <c r="AG1708" s="12" t="n">
        <v>8.770314240359232e-05</v>
      </c>
    </row>
    <row r="1709">
      <c r="A1709" t="inlineStr">
        <is>
          <t>유유제약 (000220)</t>
        </is>
      </c>
      <c r="B1709" t="inlineStr">
        <is>
          <t>의약품 제조업</t>
        </is>
      </c>
      <c r="C1709" s="7" t="n">
        <v>3620</v>
      </c>
      <c r="D1709" s="5" t="n">
        <v>-30</v>
      </c>
      <c r="E1709" s="13" t="n">
        <v>-0.008199999999999999</v>
      </c>
      <c r="F1709" s="7" t="n">
        <v>57004140000</v>
      </c>
      <c r="G1709" s="5" t="n">
        <v>0</v>
      </c>
      <c r="H1709" s="5" t="n">
        <v>20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1000000</v>
      </c>
      <c r="AF1709" s="5" t="n">
        <v>216</v>
      </c>
      <c r="AG1709" s="6" t="n">
        <v>1.754258550343887e-05</v>
      </c>
    </row>
    <row r="1710">
      <c r="A1710" s="8" t="inlineStr">
        <is>
          <t>기가레인 (049080)</t>
        </is>
      </c>
      <c r="B1710" s="8" t="inlineStr">
        <is>
          <t>전자부품 제조업</t>
        </is>
      </c>
      <c r="C1710" s="9" t="n">
        <v>6710</v>
      </c>
      <c r="D1710" s="10" t="n">
        <v>-440</v>
      </c>
      <c r="E1710" s="11" t="n">
        <v>-0.06150000000000001</v>
      </c>
      <c r="F1710" s="9" t="n">
        <v>56954480000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2000000</v>
      </c>
      <c r="AF1710" s="10" t="n">
        <v>258</v>
      </c>
      <c r="AG1710" s="12" t="n">
        <v>3.511576262306319e-05</v>
      </c>
    </row>
    <row r="1711">
      <c r="A1711" t="inlineStr">
        <is>
          <t>넥스트칩 (396270)</t>
        </is>
      </c>
      <c r="B1711" t="inlineStr">
        <is>
          <t>반도체 제조업</t>
        </is>
      </c>
      <c r="C1711" s="7" t="n">
        <v>1731</v>
      </c>
      <c r="D1711" s="5" t="n">
        <v>-69</v>
      </c>
      <c r="E1711" s="13" t="n">
        <v>-0.0383</v>
      </c>
      <c r="F1711" s="7" t="n">
        <v>56927397000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무림페이퍼 (009200)</t>
        </is>
      </c>
      <c r="B1712" s="8" t="inlineStr">
        <is>
          <t>펄프, 종이 및 판지 제조업</t>
        </is>
      </c>
      <c r="C1712" s="9" t="n">
        <v>1368</v>
      </c>
      <c r="D1712" s="10" t="n">
        <v>10</v>
      </c>
      <c r="E1712" s="11" t="n">
        <v>0.0074</v>
      </c>
      <c r="F1712" s="9" t="n">
        <v>56921112000</v>
      </c>
      <c r="G1712" s="10" t="n">
        <v>0</v>
      </c>
      <c r="H1712" s="10" t="n">
        <v>47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120</v>
      </c>
      <c r="AG1712" s="12" t="n">
        <v>0</v>
      </c>
    </row>
    <row r="1713">
      <c r="A1713" t="inlineStr">
        <is>
          <t>지아이텍 (382480)</t>
        </is>
      </c>
      <c r="B1713" t="inlineStr">
        <is>
          <t>특수 목적용 기계 제조업</t>
        </is>
      </c>
      <c r="C1713" s="7" t="n">
        <v>1446</v>
      </c>
      <c r="D1713" s="5" t="n">
        <v>-24</v>
      </c>
      <c r="E1713" s="13" t="n">
        <v>-0.0163</v>
      </c>
      <c r="F1713" s="7" t="n">
        <v>56910222000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이건홀딩스 (039020)</t>
        </is>
      </c>
      <c r="B1714" s="8" t="inlineStr">
        <is>
          <t>제재 및 목재 가공업</t>
        </is>
      </c>
      <c r="C1714" s="9" t="n">
        <v>2515</v>
      </c>
      <c r="D1714" s="10" t="n">
        <v>-80</v>
      </c>
      <c r="E1714" s="11" t="n">
        <v>-0.0308</v>
      </c>
      <c r="F1714" s="9" t="n">
        <v>56798760000</v>
      </c>
      <c r="G1714" s="10" t="n">
        <v>9000000</v>
      </c>
      <c r="H1714" s="10" t="n">
        <v>3485</v>
      </c>
      <c r="I1714" s="12" t="n">
        <v>0.0001584541634359623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1000000</v>
      </c>
      <c r="AF1714" s="10" t="n">
        <v>561</v>
      </c>
      <c r="AG1714" s="12" t="n">
        <v>1.760601815955137e-05</v>
      </c>
    </row>
    <row r="1715">
      <c r="A1715" t="inlineStr">
        <is>
          <t>케이엘넷 (039420)</t>
        </is>
      </c>
      <c r="B1715" t="inlineStr">
        <is>
          <t>전기 통신업</t>
        </is>
      </c>
      <c r="C1715" s="7" t="n">
        <v>2475</v>
      </c>
      <c r="D1715" s="5" t="n">
        <v>-20</v>
      </c>
      <c r="E1715" s="13" t="n">
        <v>-0.008</v>
      </c>
      <c r="F1715" s="7" t="n">
        <v>56791350000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피앤에스로보틱스 (460940)</t>
        </is>
      </c>
      <c r="B1716" s="8" t="inlineStr">
        <is>
          <t>의료용 기기 제조업</t>
        </is>
      </c>
      <c r="C1716" s="9" t="n">
        <v>4200</v>
      </c>
      <c r="D1716" s="10" t="n">
        <v>-525</v>
      </c>
      <c r="E1716" s="11" t="n">
        <v>-0.1111</v>
      </c>
      <c r="F1716" s="9" t="n">
        <v>56511000000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-40000000</v>
      </c>
      <c r="Z1716" s="10" t="n">
        <v>-8415</v>
      </c>
      <c r="AA1716" s="12" t="n">
        <v>-0.0007078267947833166</v>
      </c>
      <c r="AB1716" s="10" t="n">
        <v>0</v>
      </c>
      <c r="AC1716" s="10" t="n">
        <v>0</v>
      </c>
      <c r="AD1716" s="12" t="n">
        <v>0</v>
      </c>
      <c r="AE1716" s="10" t="n">
        <v>-5000000</v>
      </c>
      <c r="AF1716" s="10" t="n">
        <v>-1000</v>
      </c>
      <c r="AG1716" s="12" t="n">
        <v>-8.847834934791457e-05</v>
      </c>
    </row>
    <row r="1717">
      <c r="A1717" t="inlineStr">
        <is>
          <t>새빗켐 (107600)</t>
        </is>
      </c>
      <c r="B1717" t="inlineStr">
        <is>
          <t>기타 화학제품 제조업</t>
        </is>
      </c>
      <c r="C1717" s="7" t="n">
        <v>10000</v>
      </c>
      <c r="D1717" s="5" t="n">
        <v>-400</v>
      </c>
      <c r="E1717" s="13" t="n">
        <v>-0.0385</v>
      </c>
      <c r="F1717" s="7" t="n">
        <v>56500000000</v>
      </c>
      <c r="G1717" s="5" t="n">
        <v>-5000000</v>
      </c>
      <c r="H1717" s="5" t="n">
        <v>-531</v>
      </c>
      <c r="I1717" s="6" t="n">
        <v>-8.849557522123894e-05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-39000000</v>
      </c>
      <c r="Z1717" s="5" t="n">
        <v>-3911</v>
      </c>
      <c r="AA1717" s="6" t="n">
        <v>-0.0006902654867256637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15</v>
      </c>
      <c r="AG1717" s="6" t="n">
        <v>0</v>
      </c>
    </row>
    <row r="1718">
      <c r="A1718" s="8" t="inlineStr">
        <is>
          <t>지엘팜텍 (204840)</t>
        </is>
      </c>
      <c r="B1718" s="8" t="inlineStr">
        <is>
          <t>생활용품 도매업</t>
        </is>
      </c>
      <c r="C1718" s="9" t="n">
        <v>3640</v>
      </c>
      <c r="D1718" s="10" t="n">
        <v>60</v>
      </c>
      <c r="E1718" s="11" t="n">
        <v>0.0168</v>
      </c>
      <c r="F1718" s="9" t="n">
        <v>56452760000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컴투스엔 (291230)</t>
        </is>
      </c>
      <c r="B1719" t="inlineStr">
        <is>
          <t>기타 사업지원 서비스업</t>
        </is>
      </c>
      <c r="C1719" s="7" t="n">
        <v>2350</v>
      </c>
      <c r="D1719" s="5" t="n">
        <v>-180</v>
      </c>
      <c r="E1719" s="13" t="n">
        <v>-0.0711</v>
      </c>
      <c r="F1719" s="7" t="n">
        <v>56425850000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셀리드 (299660)</t>
        </is>
      </c>
      <c r="B1720" s="8" t="inlineStr">
        <is>
          <t>자연과학 및 공학 연구개발업</t>
        </is>
      </c>
      <c r="C1720" s="9" t="n">
        <v>1912</v>
      </c>
      <c r="D1720" s="10" t="n">
        <v>51</v>
      </c>
      <c r="E1720" s="11" t="n">
        <v>0.0274</v>
      </c>
      <c r="F1720" s="9" t="n">
        <v>56407824000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영화테크 (265560)</t>
        </is>
      </c>
      <c r="B1721" t="inlineStr">
        <is>
          <t>자동차 신품 부품 제조업</t>
        </is>
      </c>
      <c r="C1721" s="7" t="n">
        <v>5270</v>
      </c>
      <c r="D1721" s="5" t="n">
        <v>-630</v>
      </c>
      <c r="E1721" s="13" t="n">
        <v>-0.1068</v>
      </c>
      <c r="F1721" s="7" t="n">
        <v>56336300000</v>
      </c>
      <c r="G1721" s="5" t="n">
        <v>-2000000</v>
      </c>
      <c r="H1721" s="5" t="n">
        <v>-326</v>
      </c>
      <c r="I1721" s="6" t="n">
        <v>-3.550108899590495e-05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-1000000</v>
      </c>
      <c r="AF1721" s="5" t="n">
        <v>-132</v>
      </c>
      <c r="AG1721" s="6" t="n">
        <v>-1.775054449795247e-05</v>
      </c>
    </row>
    <row r="1722">
      <c r="A1722" s="8" t="inlineStr">
        <is>
          <t>리센스메디컬 (394420)</t>
        </is>
      </c>
      <c r="B1722" s="8" t="inlineStr">
        <is>
          <t>의료용 기기 제조업</t>
        </is>
      </c>
      <c r="C1722" s="9" t="n">
        <v>5120</v>
      </c>
      <c r="D1722" s="10" t="n">
        <v>-200</v>
      </c>
      <c r="E1722" s="11" t="n">
        <v>-0.03759999999999999</v>
      </c>
      <c r="F1722" s="9" t="n">
        <v>56314880000</v>
      </c>
      <c r="G1722" s="10" t="n">
        <v>0</v>
      </c>
      <c r="H1722" s="10" t="n">
        <v>17</v>
      </c>
      <c r="I1722" s="12" t="n">
        <v>0</v>
      </c>
      <c r="J1722" s="10" t="n">
        <v>-24000000</v>
      </c>
      <c r="K1722" s="10" t="n">
        <v>-4797</v>
      </c>
      <c r="L1722" s="12" t="n">
        <v>-0.0004261751068278934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-2000000</v>
      </c>
      <c r="AF1722" s="10" t="n">
        <v>-295</v>
      </c>
      <c r="AG1722" s="12" t="n">
        <v>-3.551459223565778e-05</v>
      </c>
    </row>
    <row r="1723">
      <c r="A1723" t="inlineStr">
        <is>
          <t>휴마시스 (205470)</t>
        </is>
      </c>
      <c r="B1723" t="inlineStr">
        <is>
          <t>의료용품 및 기타 의약 관련제품 제조업</t>
        </is>
      </c>
      <c r="C1723" s="7" t="n">
        <v>2280</v>
      </c>
      <c r="D1723" s="5" t="n">
        <v>-105</v>
      </c>
      <c r="E1723" s="13" t="n">
        <v>-0.044</v>
      </c>
      <c r="F1723" s="7" t="n">
        <v>56259000000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-7000000</v>
      </c>
      <c r="AF1723" s="5" t="n">
        <v>-3067</v>
      </c>
      <c r="AG1723" s="6" t="n">
        <v>-0.0001244245365186015</v>
      </c>
    </row>
    <row r="1724">
      <c r="A1724" s="8" t="inlineStr">
        <is>
          <t>LK삼양 (225190)</t>
        </is>
      </c>
      <c r="B1724" s="8" t="inlineStr">
        <is>
          <t>사진장비 및 광학기기 제조업</t>
        </is>
      </c>
      <c r="C1724" s="9" t="n">
        <v>3985</v>
      </c>
      <c r="D1724" s="10" t="n">
        <v>-315</v>
      </c>
      <c r="E1724" s="11" t="n">
        <v>-0.0733</v>
      </c>
      <c r="F1724" s="9" t="n">
        <v>56160605000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59</v>
      </c>
      <c r="AG1724" s="12" t="n">
        <v>0</v>
      </c>
    </row>
    <row r="1725">
      <c r="A1725" t="inlineStr">
        <is>
          <t>테고사이언스 (191420)</t>
        </is>
      </c>
      <c r="B1725" t="inlineStr">
        <is>
          <t>기초 의약물질 제조업</t>
        </is>
      </c>
      <c r="C1725" s="7" t="n">
        <v>6910</v>
      </c>
      <c r="D1725" s="5" t="n">
        <v>-350</v>
      </c>
      <c r="E1725" s="13" t="n">
        <v>-0.0482</v>
      </c>
      <c r="F1725" s="7" t="n">
        <v>56026280000</v>
      </c>
      <c r="G1725" s="5" t="n">
        <v>-3000000</v>
      </c>
      <c r="H1725" s="5" t="n">
        <v>-500</v>
      </c>
      <c r="I1725" s="6" t="n">
        <v>-5.354630005775861e-05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한국전자인증 (041460)</t>
        </is>
      </c>
      <c r="B1726" s="8" t="inlineStr">
        <is>
          <t>소프트웨어 개발 및 공급업</t>
        </is>
      </c>
      <c r="C1726" s="9" t="n">
        <v>3035</v>
      </c>
      <c r="D1726" s="10" t="n">
        <v>-15</v>
      </c>
      <c r="E1726" s="11" t="n">
        <v>-0.0049</v>
      </c>
      <c r="F1726" s="9" t="n">
        <v>55935050000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5000000</v>
      </c>
      <c r="N1726" s="10" t="n">
        <v>1723</v>
      </c>
      <c r="O1726" s="12" t="n">
        <v>8.938939001574147e-05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딥커머스 (900110)</t>
        </is>
      </c>
      <c r="B1727" t="inlineStr">
        <is>
          <t>기타 금융업</t>
        </is>
      </c>
      <c r="C1727" s="7" t="n">
        <v>5040</v>
      </c>
      <c r="D1727" s="5" t="n">
        <v>40</v>
      </c>
      <c r="E1727" s="13" t="n">
        <v>0.008</v>
      </c>
      <c r="F1727" s="7" t="n">
        <v>55752480000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에이텀 (355690)</t>
        </is>
      </c>
      <c r="B1728" s="8" t="inlineStr">
        <is>
          <t>전자부품 제조업</t>
        </is>
      </c>
      <c r="C1728" s="9" t="n">
        <v>5700</v>
      </c>
      <c r="D1728" s="10" t="n">
        <v>-330</v>
      </c>
      <c r="E1728" s="11" t="n">
        <v>-0.0547</v>
      </c>
      <c r="F1728" s="9" t="n">
        <v>55728900000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-1000000</v>
      </c>
      <c r="AF1728" s="10" t="n">
        <v>-95</v>
      </c>
      <c r="AG1728" s="12" t="n">
        <v>-1.794401109657646e-05</v>
      </c>
    </row>
    <row r="1729">
      <c r="A1729" t="inlineStr">
        <is>
          <t>제이티 (089790)</t>
        </is>
      </c>
      <c r="B1729" t="inlineStr">
        <is>
          <t>특수 목적용 기계 제조업</t>
        </is>
      </c>
      <c r="C1729" s="7" t="n">
        <v>5390</v>
      </c>
      <c r="D1729" s="5" t="n">
        <v>-330</v>
      </c>
      <c r="E1729" s="13" t="n">
        <v>-0.05769999999999999</v>
      </c>
      <c r="F1729" s="7" t="n">
        <v>55597850000</v>
      </c>
      <c r="G1729" s="5" t="n">
        <v>0</v>
      </c>
      <c r="H1729" s="5" t="n">
        <v>34</v>
      </c>
      <c r="I1729" s="6" t="n">
        <v>0</v>
      </c>
      <c r="J1729" s="5" t="n">
        <v>1000000</v>
      </c>
      <c r="K1729" s="5" t="n">
        <v>150</v>
      </c>
      <c r="L1729" s="6" t="n">
        <v>1.798630702446228e-05</v>
      </c>
      <c r="M1729" s="5" t="n">
        <v>17000000</v>
      </c>
      <c r="N1729" s="5" t="n">
        <v>3109</v>
      </c>
      <c r="O1729" s="6" t="n">
        <v>0.0003057672194158587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4000000</v>
      </c>
      <c r="AF1729" s="5" t="n">
        <v>640</v>
      </c>
      <c r="AG1729" s="6" t="n">
        <v>7.194522809784911e-05</v>
      </c>
    </row>
    <row r="1730">
      <c r="A1730" s="8" t="inlineStr">
        <is>
          <t>성원에너텍 (340930)</t>
        </is>
      </c>
      <c r="B1730" s="8" t="inlineStr">
        <is>
          <t>특수 목적용 기계 제조업</t>
        </is>
      </c>
      <c r="C1730" s="9" t="n">
        <v>806</v>
      </c>
      <c r="D1730" s="10" t="n">
        <v>0</v>
      </c>
      <c r="E1730" s="11" t="n">
        <v>0</v>
      </c>
      <c r="F1730" s="9" t="n">
        <v>55513250000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일진디스플 (020760)</t>
        </is>
      </c>
      <c r="B1731" t="inlineStr">
        <is>
          <t>반도체 제조업</t>
        </is>
      </c>
      <c r="C1731" s="7" t="n">
        <v>902</v>
      </c>
      <c r="D1731" s="5" t="n">
        <v>0</v>
      </c>
      <c r="E1731" s="13" t="n">
        <v>0</v>
      </c>
      <c r="F1731" s="7" t="n">
        <v>55502766000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새론오토모티브 (075180)</t>
        </is>
      </c>
      <c r="B1732" s="8" t="inlineStr">
        <is>
          <t>자동차 신품 부품 제조업</t>
        </is>
      </c>
      <c r="C1732" s="9" t="n">
        <v>2890</v>
      </c>
      <c r="D1732" s="10" t="n">
        <v>60</v>
      </c>
      <c r="E1732" s="11" t="n">
        <v>0.0212</v>
      </c>
      <c r="F1732" s="9" t="n">
        <v>55488000000</v>
      </c>
      <c r="G1732" s="10" t="n">
        <v>12000000</v>
      </c>
      <c r="H1732" s="10" t="n">
        <v>3975</v>
      </c>
      <c r="I1732" s="12" t="n">
        <v>0.0002162629757785467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1000000</v>
      </c>
      <c r="AF1732" s="10" t="n">
        <v>277</v>
      </c>
      <c r="AG1732" s="12" t="n">
        <v>1.802191464821223e-05</v>
      </c>
    </row>
    <row r="1733">
      <c r="A1733" t="inlineStr">
        <is>
          <t>위메이드플레이 (123420)</t>
        </is>
      </c>
      <c r="B1733" t="inlineStr">
        <is>
          <t>소프트웨어 개발 및 공급업</t>
        </is>
      </c>
      <c r="C1733" s="7" t="n">
        <v>5320</v>
      </c>
      <c r="D1733" s="5" t="n">
        <v>-140</v>
      </c>
      <c r="E1733" s="13" t="n">
        <v>-0.0256</v>
      </c>
      <c r="F1733" s="7" t="n">
        <v>55333320000</v>
      </c>
      <c r="G1733" s="5" t="n">
        <v>0</v>
      </c>
      <c r="H1733" s="5" t="n">
        <v>1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남양유업우 (003925)</t>
        </is>
      </c>
      <c r="B1734" s="8" t="inlineStr">
        <is>
          <t>미분류</t>
        </is>
      </c>
      <c r="C1734" s="9" t="n">
        <v>29250</v>
      </c>
      <c r="D1734" s="10" t="n">
        <v>-400</v>
      </c>
      <c r="E1734" s="11" t="n">
        <v>-0.0135</v>
      </c>
      <c r="F1734" s="9" t="n">
        <v>55311750000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호전실업 (111110)</t>
        </is>
      </c>
      <c r="B1735" t="inlineStr">
        <is>
          <t>봉제의복 제조업</t>
        </is>
      </c>
      <c r="C1735" s="7" t="n">
        <v>6100</v>
      </c>
      <c r="D1735" s="5" t="n">
        <v>150</v>
      </c>
      <c r="E1735" s="13" t="n">
        <v>0.0252</v>
      </c>
      <c r="F1735" s="7" t="n">
        <v>55302600000</v>
      </c>
      <c r="G1735" s="5" t="n">
        <v>-1000000</v>
      </c>
      <c r="H1735" s="5" t="n">
        <v>-253</v>
      </c>
      <c r="I1735" s="6" t="n">
        <v>-1.808233247623078e-05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-7000000</v>
      </c>
      <c r="Z1735" s="5" t="n">
        <v>-1118</v>
      </c>
      <c r="AA1735" s="6" t="n">
        <v>-0.0001265763273336154</v>
      </c>
      <c r="AB1735" s="5" t="n">
        <v>0</v>
      </c>
      <c r="AC1735" s="5" t="n">
        <v>0</v>
      </c>
      <c r="AD1735" s="6" t="n">
        <v>0</v>
      </c>
      <c r="AE1735" s="5" t="n">
        <v>-1000000</v>
      </c>
      <c r="AF1735" s="5" t="n">
        <v>-160</v>
      </c>
      <c r="AG1735" s="6" t="n">
        <v>-1.808233247623078e-05</v>
      </c>
    </row>
    <row r="1736">
      <c r="A1736" s="8" t="inlineStr">
        <is>
          <t>이노메트리 (302430)</t>
        </is>
      </c>
      <c r="B1736" s="8" t="inlineStr">
        <is>
          <t>특수 목적용 기계 제조업</t>
        </is>
      </c>
      <c r="C1736" s="9" t="n">
        <v>5630</v>
      </c>
      <c r="D1736" s="10" t="n">
        <v>-260</v>
      </c>
      <c r="E1736" s="11" t="n">
        <v>-0.0441</v>
      </c>
      <c r="F1736" s="9" t="n">
        <v>55190890000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삼륭물산 (014970)</t>
        </is>
      </c>
      <c r="B1737" t="inlineStr">
        <is>
          <t>골판지, 종이 상자 및 종이용기 제조업</t>
        </is>
      </c>
      <c r="C1737" s="7" t="n">
        <v>3720</v>
      </c>
      <c r="D1737" s="5" t="n">
        <v>0</v>
      </c>
      <c r="E1737" s="13" t="n">
        <v>0</v>
      </c>
      <c r="F1737" s="7" t="n">
        <v>55149000000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64</v>
      </c>
      <c r="AG1737" s="6" t="n">
        <v>0</v>
      </c>
    </row>
    <row r="1738">
      <c r="A1738" s="8" t="inlineStr">
        <is>
          <t>피엔케이피부임상연구센타 (347740)</t>
        </is>
      </c>
      <c r="B1738" s="8" t="inlineStr">
        <is>
          <t>그외 기타 전문, 과학 및 기술 서비스업</t>
        </is>
      </c>
      <c r="C1738" s="9" t="n">
        <v>1835</v>
      </c>
      <c r="D1738" s="10" t="n">
        <v>20</v>
      </c>
      <c r="E1738" s="11" t="n">
        <v>0.011</v>
      </c>
      <c r="F1738" s="9" t="n">
        <v>55068350000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200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에피소드컴퍼니 (317530)</t>
        </is>
      </c>
      <c r="B1739" t="inlineStr">
        <is>
          <t>영화, 비디오물, 방송프로그램 제작 및 배급업</t>
        </is>
      </c>
      <c r="C1739" s="7" t="n">
        <v>3145</v>
      </c>
      <c r="D1739" s="5" t="n">
        <v>275</v>
      </c>
      <c r="E1739" s="13" t="n">
        <v>0.0958</v>
      </c>
      <c r="F1739" s="7" t="n">
        <v>55018630000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덕우전자 (263600)</t>
        </is>
      </c>
      <c r="B1740" s="8" t="inlineStr">
        <is>
          <t>전자부품 제조업</t>
        </is>
      </c>
      <c r="C1740" s="9" t="n">
        <v>3450</v>
      </c>
      <c r="D1740" s="10" t="n">
        <v>-290</v>
      </c>
      <c r="E1740" s="11" t="n">
        <v>-0.0775</v>
      </c>
      <c r="F1740" s="9" t="n">
        <v>54958500000</v>
      </c>
      <c r="G1740" s="10" t="n">
        <v>0</v>
      </c>
      <c r="H1740" s="10" t="n">
        <v>1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오텍 (067170)</t>
        </is>
      </c>
      <c r="B1741" t="inlineStr">
        <is>
          <t>자동차 재제조 부품 제조업</t>
        </is>
      </c>
      <c r="C1741" s="7" t="n">
        <v>2000</v>
      </c>
      <c r="D1741" s="5" t="n">
        <v>-70</v>
      </c>
      <c r="E1741" s="13" t="n">
        <v>-0.0338</v>
      </c>
      <c r="F1741" s="7" t="n">
        <v>54938000000</v>
      </c>
      <c r="G1741" s="5" t="n">
        <v>0</v>
      </c>
      <c r="H1741" s="5" t="n">
        <v>200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4000000</v>
      </c>
      <c r="AF1741" s="5" t="n">
        <v>1910</v>
      </c>
      <c r="AG1741" s="6" t="n">
        <v>7.28093487203757e-05</v>
      </c>
    </row>
    <row r="1742">
      <c r="A1742" s="8" t="inlineStr">
        <is>
          <t>레몬 (294140)</t>
        </is>
      </c>
      <c r="B1742" s="8" t="inlineStr">
        <is>
          <t>화학섬유 제조업</t>
        </is>
      </c>
      <c r="C1742" s="9" t="n">
        <v>2200</v>
      </c>
      <c r="D1742" s="10" t="n">
        <v>-75</v>
      </c>
      <c r="E1742" s="11" t="n">
        <v>-0.033</v>
      </c>
      <c r="F1742" s="9" t="n">
        <v>54810800000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와이엠텍 (273640)</t>
        </is>
      </c>
      <c r="B1743" t="inlineStr">
        <is>
          <t>전동기, 발전기 및 전기 변환 · 공급 · 제어 장치 제조업</t>
        </is>
      </c>
      <c r="C1743" s="7" t="n">
        <v>4995</v>
      </c>
      <c r="D1743" s="5" t="n">
        <v>-165</v>
      </c>
      <c r="E1743" s="13" t="n">
        <v>-0.032</v>
      </c>
      <c r="F1743" s="7" t="n">
        <v>54775170000</v>
      </c>
      <c r="G1743" s="5" t="n">
        <v>0</v>
      </c>
      <c r="H1743" s="5" t="n">
        <v>1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에스디생명공학 (217480)</t>
        </is>
      </c>
      <c r="B1744" s="8" t="inlineStr">
        <is>
          <t>기타 화학제품 제조업</t>
        </is>
      </c>
      <c r="C1744" s="9" t="n">
        <v>499</v>
      </c>
      <c r="D1744" s="10" t="n">
        <v>0</v>
      </c>
      <c r="E1744" s="11" t="n">
        <v>0</v>
      </c>
      <c r="F1744" s="9" t="n">
        <v>54756767000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디알텍 (214680)</t>
        </is>
      </c>
      <c r="B1745" t="inlineStr">
        <is>
          <t>의료용 기기 제조업</t>
        </is>
      </c>
      <c r="C1745" s="7" t="n">
        <v>3280</v>
      </c>
      <c r="D1745" s="5" t="n">
        <v>-130</v>
      </c>
      <c r="E1745" s="13" t="n">
        <v>-0.0381</v>
      </c>
      <c r="F1745" s="7" t="n">
        <v>54746480000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20</v>
      </c>
      <c r="AG1745" s="6" t="n">
        <v>0</v>
      </c>
    </row>
    <row r="1746">
      <c r="A1746" s="8" t="inlineStr">
        <is>
          <t>알체라 (347860)</t>
        </is>
      </c>
      <c r="B1746" s="8" t="inlineStr">
        <is>
          <t>소프트웨어 개발 및 공급업</t>
        </is>
      </c>
      <c r="C1746" s="9" t="n">
        <v>1298</v>
      </c>
      <c r="D1746" s="10" t="n">
        <v>-17</v>
      </c>
      <c r="E1746" s="11" t="n">
        <v>-0.0129</v>
      </c>
      <c r="F1746" s="9" t="n">
        <v>54714594000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FSN (214270)</t>
        </is>
      </c>
      <c r="B1747" t="inlineStr">
        <is>
          <t>소프트웨어 개발 및 공급업</t>
        </is>
      </c>
      <c r="C1747" s="7" t="n">
        <v>1207</v>
      </c>
      <c r="D1747" s="5" t="n">
        <v>-3</v>
      </c>
      <c r="E1747" s="13" t="n">
        <v>-0.0025</v>
      </c>
      <c r="F1747" s="7" t="n">
        <v>54617957000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삼천리자전거 (024950)</t>
        </is>
      </c>
      <c r="B1748" s="8" t="inlineStr">
        <is>
          <t>생활용품 도매업</t>
        </is>
      </c>
      <c r="C1748" s="9" t="n">
        <v>4710</v>
      </c>
      <c r="D1748" s="10" t="n">
        <v>-15</v>
      </c>
      <c r="E1748" s="11" t="n">
        <v>-0.0032</v>
      </c>
      <c r="F1748" s="9" t="n">
        <v>54532380000</v>
      </c>
      <c r="G1748" s="10" t="n">
        <v>97000000</v>
      </c>
      <c r="H1748" s="10" t="n">
        <v>20556</v>
      </c>
      <c r="I1748" s="12" t="n">
        <v>0.001778759702033911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-2000000</v>
      </c>
      <c r="AF1748" s="10" t="n">
        <v>-463</v>
      </c>
      <c r="AG1748" s="12" t="n">
        <v>-3.667545777389507e-05</v>
      </c>
    </row>
    <row r="1749">
      <c r="A1749" t="inlineStr">
        <is>
          <t>싸이토젠 (217330)</t>
        </is>
      </c>
      <c r="B1749" t="inlineStr">
        <is>
          <t>자연과학 및 공학 연구개발업</t>
        </is>
      </c>
      <c r="C1749" s="7" t="n">
        <v>2355</v>
      </c>
      <c r="D1749" s="5" t="n">
        <v>10</v>
      </c>
      <c r="E1749" s="13" t="n">
        <v>0.0043</v>
      </c>
      <c r="F1749" s="7" t="n">
        <v>54468795000</v>
      </c>
      <c r="G1749" s="5" t="n">
        <v>4000000</v>
      </c>
      <c r="H1749" s="5" t="n">
        <v>1673</v>
      </c>
      <c r="I1749" s="6" t="n">
        <v>7.343654288661977e-05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제이엔케이글로벌 (126880)</t>
        </is>
      </c>
      <c r="B1750" s="8" t="inlineStr">
        <is>
          <t>일반 목적용 기계 제조업</t>
        </is>
      </c>
      <c r="C1750" s="9" t="n">
        <v>2350</v>
      </c>
      <c r="D1750" s="10" t="n">
        <v>-85</v>
      </c>
      <c r="E1750" s="11" t="n">
        <v>-0.0349</v>
      </c>
      <c r="F1750" s="9" t="n">
        <v>54444800000</v>
      </c>
      <c r="G1750" s="10" t="n">
        <v>0</v>
      </c>
      <c r="H1750" s="10" t="n">
        <v>6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토탈소프트 (045340)</t>
        </is>
      </c>
      <c r="B1751" t="inlineStr">
        <is>
          <t>소프트웨어 개발 및 공급업</t>
        </is>
      </c>
      <c r="C1751" s="7" t="n">
        <v>6360</v>
      </c>
      <c r="D1751" s="5" t="n">
        <v>-280</v>
      </c>
      <c r="E1751" s="13" t="n">
        <v>-0.04219999999999999</v>
      </c>
      <c r="F1751" s="7" t="n">
        <v>54428880000</v>
      </c>
      <c r="G1751" s="5" t="n">
        <v>16000000</v>
      </c>
      <c r="H1751" s="5" t="n">
        <v>2527</v>
      </c>
      <c r="I1751" s="6" t="n">
        <v>0.0002939615880392909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1000000</v>
      </c>
      <c r="AF1751" s="5" t="n">
        <v>140</v>
      </c>
      <c r="AG1751" s="6" t="n">
        <v>1.837259925245568e-05</v>
      </c>
    </row>
    <row r="1752">
      <c r="A1752" s="8" t="inlineStr">
        <is>
          <t>아고스 (175140)</t>
        </is>
      </c>
      <c r="B1752" s="8" t="inlineStr">
        <is>
          <t>통신 및 방송 장비 제조업</t>
        </is>
      </c>
      <c r="C1752" s="9" t="n">
        <v>2180</v>
      </c>
      <c r="D1752" s="10" t="n">
        <v>-55</v>
      </c>
      <c r="E1752" s="11" t="n">
        <v>-0.0246</v>
      </c>
      <c r="F1752" s="9" t="n">
        <v>54377920000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15</v>
      </c>
      <c r="AG1752" s="12" t="n">
        <v>0</v>
      </c>
    </row>
    <row r="1753">
      <c r="A1753" t="inlineStr">
        <is>
          <t>디알젬 (263690)</t>
        </is>
      </c>
      <c r="B1753" t="inlineStr">
        <is>
          <t>의료용 기기 제조업</t>
        </is>
      </c>
      <c r="C1753" s="7" t="n">
        <v>4800</v>
      </c>
      <c r="D1753" s="5" t="n">
        <v>-50</v>
      </c>
      <c r="E1753" s="13" t="n">
        <v>-0.0103</v>
      </c>
      <c r="F1753" s="7" t="n">
        <v>54360000000</v>
      </c>
      <c r="G1753" s="5" t="n">
        <v>-5000000</v>
      </c>
      <c r="H1753" s="5" t="n">
        <v>-1035</v>
      </c>
      <c r="I1753" s="6" t="n">
        <v>-9.19793966151582e-05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1000000</v>
      </c>
      <c r="AF1753" s="5" t="n">
        <v>140</v>
      </c>
      <c r="AG1753" s="6" t="n">
        <v>1.839587932303164e-05</v>
      </c>
    </row>
    <row r="1754">
      <c r="A1754" s="8" t="inlineStr">
        <is>
          <t>에스엠씨지 (460870)</t>
        </is>
      </c>
      <c r="B1754" s="8" t="inlineStr">
        <is>
          <t>유리 및 유리제품 제조업</t>
        </is>
      </c>
      <c r="C1754" s="9" t="n">
        <v>2700</v>
      </c>
      <c r="D1754" s="10" t="n">
        <v>-90</v>
      </c>
      <c r="E1754" s="11" t="n">
        <v>-0.0323</v>
      </c>
      <c r="F1754" s="9" t="n">
        <v>54197100000</v>
      </c>
      <c r="G1754" s="10" t="n">
        <v>0</v>
      </c>
      <c r="H1754" s="10" t="n">
        <v>-171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6000000</v>
      </c>
      <c r="AF1754" s="10" t="n">
        <v>2000</v>
      </c>
      <c r="AG1754" s="12" t="n">
        <v>0.0001107070304499687</v>
      </c>
    </row>
    <row r="1755">
      <c r="A1755" t="inlineStr">
        <is>
          <t>대영포장 (014160)</t>
        </is>
      </c>
      <c r="B1755" t="inlineStr">
        <is>
          <t>골판지, 종이 상자 및 종이용기 제조업</t>
        </is>
      </c>
      <c r="C1755" s="7" t="n">
        <v>2500</v>
      </c>
      <c r="D1755" s="5" t="n">
        <v>-65</v>
      </c>
      <c r="E1755" s="13" t="n">
        <v>-0.0253</v>
      </c>
      <c r="F1755" s="7" t="n">
        <v>54195000000</v>
      </c>
      <c r="G1755" s="5" t="n">
        <v>0</v>
      </c>
      <c r="H1755" s="5" t="n">
        <v>1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소마젠 (950200)</t>
        </is>
      </c>
      <c r="B1756" s="8" t="inlineStr">
        <is>
          <t>그외 기타 전문, 과학 및 기술 서비스업</t>
        </is>
      </c>
      <c r="C1756" s="9" t="n">
        <v>2815</v>
      </c>
      <c r="D1756" s="10" t="n">
        <v>60</v>
      </c>
      <c r="E1756" s="11" t="n">
        <v>0.0218</v>
      </c>
      <c r="F1756" s="9" t="n">
        <v>54149340000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이지스 (261520)</t>
        </is>
      </c>
      <c r="B1757" t="inlineStr">
        <is>
          <t>소프트웨어 개발 및 공급업</t>
        </is>
      </c>
      <c r="C1757" s="7" t="n">
        <v>5260</v>
      </c>
      <c r="D1757" s="5" t="n">
        <v>-80</v>
      </c>
      <c r="E1757" s="13" t="n">
        <v>-0.015</v>
      </c>
      <c r="F1757" s="7" t="n">
        <v>54057020000</v>
      </c>
      <c r="G1757" s="5" t="n">
        <v>53000000</v>
      </c>
      <c r="H1757" s="5" t="n">
        <v>10000</v>
      </c>
      <c r="I1757" s="6" t="n">
        <v>0.0009804462029168459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파수AI (150900)</t>
        </is>
      </c>
      <c r="B1758" s="8" t="inlineStr">
        <is>
          <t>소프트웨어 개발 및 공급업</t>
        </is>
      </c>
      <c r="C1758" s="9" t="n">
        <v>4615</v>
      </c>
      <c r="D1758" s="10" t="n">
        <v>480</v>
      </c>
      <c r="E1758" s="11" t="n">
        <v>0.1161</v>
      </c>
      <c r="F1758" s="9" t="n">
        <v>54009345000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다스코 (058730)</t>
        </is>
      </c>
      <c r="B1759" t="inlineStr">
        <is>
          <t>구조용 금속제품, 탱크 및 증기발생기 제조업</t>
        </is>
      </c>
      <c r="C1759" s="7" t="n">
        <v>2665</v>
      </c>
      <c r="D1759" s="5" t="n">
        <v>-70</v>
      </c>
      <c r="E1759" s="13" t="n">
        <v>-0.0256</v>
      </c>
      <c r="F1759" s="7" t="n">
        <v>53968915000</v>
      </c>
      <c r="G1759" s="5" t="n">
        <v>-3000000</v>
      </c>
      <c r="H1759" s="5" t="n">
        <v>-1167</v>
      </c>
      <c r="I1759" s="6" t="n">
        <v>-5.558755442832231e-05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네오이뮨텍 (950220)</t>
        </is>
      </c>
      <c r="B1760" s="8" t="inlineStr">
        <is>
          <t>자연과학 및 공학 연구개발업</t>
        </is>
      </c>
      <c r="C1760" s="9" t="n">
        <v>1576</v>
      </c>
      <c r="D1760" s="10" t="n">
        <v>-56</v>
      </c>
      <c r="E1760" s="11" t="n">
        <v>-0.0343</v>
      </c>
      <c r="F1760" s="9" t="n">
        <v>53916536000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유엔젤 (072130)</t>
        </is>
      </c>
      <c r="B1761" t="inlineStr">
        <is>
          <t>자료처리, 호스팅, 포털 및 기타 인터넷 정보매개 서비스업</t>
        </is>
      </c>
      <c r="C1761" s="7" t="n">
        <v>4245</v>
      </c>
      <c r="D1761" s="5" t="n">
        <v>15</v>
      </c>
      <c r="E1761" s="13" t="n">
        <v>0.0035</v>
      </c>
      <c r="F1761" s="7" t="n">
        <v>53890275000</v>
      </c>
      <c r="G1761" s="5" t="n">
        <v>0</v>
      </c>
      <c r="H1761" s="5" t="n">
        <v>5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코리아써우 (007815)</t>
        </is>
      </c>
      <c r="B1762" s="8" t="inlineStr">
        <is>
          <t>미분류</t>
        </is>
      </c>
      <c r="C1762" s="9" t="n">
        <v>18160</v>
      </c>
      <c r="D1762" s="10" t="n">
        <v>-1140</v>
      </c>
      <c r="E1762" s="11" t="n">
        <v>-0.0591</v>
      </c>
      <c r="F1762" s="9" t="n">
        <v>53826240000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아우토크립트 (331740)</t>
        </is>
      </c>
      <c r="B1763" t="inlineStr">
        <is>
          <t>소프트웨어 개발 및 공급업</t>
        </is>
      </c>
      <c r="C1763" s="7" t="n">
        <v>5510</v>
      </c>
      <c r="D1763" s="5" t="n">
        <v>-130</v>
      </c>
      <c r="E1763" s="13" t="n">
        <v>-0.023</v>
      </c>
      <c r="F1763" s="7" t="n">
        <v>53722500000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써니전자 (004770)</t>
        </is>
      </c>
      <c r="B1764" s="8" t="inlineStr">
        <is>
          <t>전자부품 제조업</t>
        </is>
      </c>
      <c r="C1764" s="9" t="n">
        <v>1513</v>
      </c>
      <c r="D1764" s="10" t="n">
        <v>-12</v>
      </c>
      <c r="E1764" s="11" t="n">
        <v>-0.007900000000000001</v>
      </c>
      <c r="F1764" s="9" t="n">
        <v>53722091000</v>
      </c>
      <c r="G1764" s="10" t="n">
        <v>0</v>
      </c>
      <c r="H1764" s="10" t="n">
        <v>15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-2000000</v>
      </c>
      <c r="AF1764" s="10" t="n">
        <v>-1000</v>
      </c>
      <c r="AG1764" s="12" t="n">
        <v>-3.722863281699143e-05</v>
      </c>
    </row>
    <row r="1765">
      <c r="A1765" t="inlineStr">
        <is>
          <t>엘컴텍 (037950)</t>
        </is>
      </c>
      <c r="B1765" t="inlineStr">
        <is>
          <t>전자부품 제조업</t>
        </is>
      </c>
      <c r="C1765" s="7" t="n">
        <v>3170</v>
      </c>
      <c r="D1765" s="5" t="n">
        <v>-50</v>
      </c>
      <c r="E1765" s="13" t="n">
        <v>-0.0155</v>
      </c>
      <c r="F1765" s="7" t="n">
        <v>53538130000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58000000</v>
      </c>
      <c r="AF1765" s="5" t="n">
        <v>18563</v>
      </c>
      <c r="AG1765" s="6" t="n">
        <v>0.001083340041947674</v>
      </c>
    </row>
    <row r="1766">
      <c r="A1766" s="8" t="inlineStr">
        <is>
          <t>젝시믹스 (337930)</t>
        </is>
      </c>
      <c r="B1766" s="8" t="inlineStr">
        <is>
          <t>기타 정보 서비스업</t>
        </is>
      </c>
      <c r="C1766" s="9" t="n">
        <v>1841</v>
      </c>
      <c r="D1766" s="10" t="n">
        <v>2</v>
      </c>
      <c r="E1766" s="11" t="n">
        <v>0.0011</v>
      </c>
      <c r="F1766" s="9" t="n">
        <v>53477368000</v>
      </c>
      <c r="G1766" s="10" t="n">
        <v>0</v>
      </c>
      <c r="H1766" s="10" t="n">
        <v>4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-31000000</v>
      </c>
      <c r="AF1766" s="10" t="n">
        <v>-16788</v>
      </c>
      <c r="AG1766" s="12" t="n">
        <v>-0.0005796844751222611</v>
      </c>
    </row>
    <row r="1767">
      <c r="A1767" t="inlineStr">
        <is>
          <t>지에스이 (053050)</t>
        </is>
      </c>
      <c r="B1767" t="inlineStr">
        <is>
          <t>연료용 가스 제조 및 배관공급업</t>
        </is>
      </c>
      <c r="C1767" s="7" t="n">
        <v>1779</v>
      </c>
      <c r="D1767" s="5" t="n">
        <v>-15</v>
      </c>
      <c r="E1767" s="13" t="n">
        <v>-0.008399999999999999</v>
      </c>
      <c r="F1767" s="7" t="n">
        <v>53346873000</v>
      </c>
      <c r="G1767" s="5" t="n">
        <v>0</v>
      </c>
      <c r="H1767" s="5" t="n">
        <v>1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수산아이앤티 (050960)</t>
        </is>
      </c>
      <c r="B1768" s="8" t="inlineStr">
        <is>
          <t>소프트웨어 개발 및 공급업</t>
        </is>
      </c>
      <c r="C1768" s="9" t="n">
        <v>7900</v>
      </c>
      <c r="D1768" s="10" t="n">
        <v>-750</v>
      </c>
      <c r="E1768" s="11" t="n">
        <v>-0.0867</v>
      </c>
      <c r="F1768" s="9" t="n">
        <v>53332900000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오비고 (352910)</t>
        </is>
      </c>
      <c r="B1769" t="inlineStr">
        <is>
          <t>컴퓨터 프로그래밍, 시스템 통합 및 관리업</t>
        </is>
      </c>
      <c r="C1769" s="7" t="n">
        <v>4220</v>
      </c>
      <c r="D1769" s="5" t="n">
        <v>-100</v>
      </c>
      <c r="E1769" s="13" t="n">
        <v>-0.0231</v>
      </c>
      <c r="F1769" s="7" t="n">
        <v>53328140000</v>
      </c>
      <c r="G1769" s="5" t="n">
        <v>6000000</v>
      </c>
      <c r="H1769" s="5" t="n">
        <v>1315</v>
      </c>
      <c r="I1769" s="6" t="n">
        <v>0.0001125109557543166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셀바스헬스케어 (208370)</t>
        </is>
      </c>
      <c r="B1770" s="8" t="inlineStr">
        <is>
          <t>의료용 기기 제조업</t>
        </is>
      </c>
      <c r="C1770" s="9" t="n">
        <v>2070</v>
      </c>
      <c r="D1770" s="10" t="n">
        <v>-110</v>
      </c>
      <c r="E1770" s="11" t="n">
        <v>-0.0505</v>
      </c>
      <c r="F1770" s="9" t="n">
        <v>53281800000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1000000</v>
      </c>
      <c r="AF1770" s="10" t="n">
        <v>474</v>
      </c>
      <c r="AG1770" s="12" t="n">
        <v>1.87681347101637e-05</v>
      </c>
    </row>
    <row r="1771">
      <c r="A1771" t="inlineStr">
        <is>
          <t>누리플렉스 (040160)</t>
        </is>
      </c>
      <c r="B1771" t="inlineStr">
        <is>
          <t>소프트웨어 개발 및 공급업</t>
        </is>
      </c>
      <c r="C1771" s="7" t="n">
        <v>4480</v>
      </c>
      <c r="D1771" s="5" t="n">
        <v>-80</v>
      </c>
      <c r="E1771" s="13" t="n">
        <v>-0.0175</v>
      </c>
      <c r="F1771" s="7" t="n">
        <v>53235840000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삼기 (122350)</t>
        </is>
      </c>
      <c r="B1772" s="8" t="inlineStr">
        <is>
          <t>자동차 신품 부품 제조업</t>
        </is>
      </c>
      <c r="C1772" s="9" t="n">
        <v>1388</v>
      </c>
      <c r="D1772" s="10" t="n">
        <v>-72</v>
      </c>
      <c r="E1772" s="11" t="n">
        <v>-0.0493</v>
      </c>
      <c r="F1772" s="9" t="n">
        <v>53214532000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범양건영 (002410)</t>
        </is>
      </c>
      <c r="B1773" t="inlineStr">
        <is>
          <t>건물 건설업</t>
        </is>
      </c>
      <c r="C1773" s="7" t="n">
        <v>1935</v>
      </c>
      <c r="D1773" s="5" t="n">
        <v>0</v>
      </c>
      <c r="E1773" s="13" t="n">
        <v>0</v>
      </c>
      <c r="F1773" s="7" t="n">
        <v>53171865000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홈캐스트 (064240)</t>
        </is>
      </c>
      <c r="B1774" s="8" t="inlineStr">
        <is>
          <t>기타 전문 도매업</t>
        </is>
      </c>
      <c r="C1774" s="9" t="n">
        <v>1518</v>
      </c>
      <c r="D1774" s="10" t="n">
        <v>-75</v>
      </c>
      <c r="E1774" s="11" t="n">
        <v>-0.0471</v>
      </c>
      <c r="F1774" s="9" t="n">
        <v>52665492000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제이씨현시스템 (033320)</t>
        </is>
      </c>
      <c r="B1775" t="inlineStr">
        <is>
          <t>기계장비 및 관련 물품 도매업</t>
        </is>
      </c>
      <c r="C1775" s="7" t="n">
        <v>2755</v>
      </c>
      <c r="D1775" s="5" t="n">
        <v>-85</v>
      </c>
      <c r="E1775" s="13" t="n">
        <v>-0.0299</v>
      </c>
      <c r="F1775" s="7" t="n">
        <v>52659070000</v>
      </c>
      <c r="G1775" s="5" t="n">
        <v>0</v>
      </c>
      <c r="H1775" s="5" t="n">
        <v>2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지구홀딩스 (221800)</t>
        </is>
      </c>
      <c r="B1776" s="8" t="inlineStr">
        <is>
          <t>기타 과학기술 서비스업</t>
        </is>
      </c>
      <c r="C1776" s="9" t="n">
        <v>3225</v>
      </c>
      <c r="D1776" s="10" t="n">
        <v>-195</v>
      </c>
      <c r="E1776" s="11" t="n">
        <v>-0.057</v>
      </c>
      <c r="F1776" s="9" t="n">
        <v>52625550000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150</v>
      </c>
      <c r="AG1776" s="12" t="n">
        <v>0</v>
      </c>
    </row>
    <row r="1777">
      <c r="A1777" t="inlineStr">
        <is>
          <t>SGC E&amp;C (016250)</t>
        </is>
      </c>
      <c r="B1777" t="inlineStr">
        <is>
          <t>건물 건설업</t>
        </is>
      </c>
      <c r="C1777" s="7" t="n">
        <v>10440</v>
      </c>
      <c r="D1777" s="5" t="n">
        <v>-230</v>
      </c>
      <c r="E1777" s="13" t="n">
        <v>-0.0216</v>
      </c>
      <c r="F1777" s="7" t="n">
        <v>52575840000</v>
      </c>
      <c r="G1777" s="5" t="n">
        <v>3000000</v>
      </c>
      <c r="H1777" s="5" t="n">
        <v>345</v>
      </c>
      <c r="I1777" s="6" t="n">
        <v>5.706042927702154e-05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남화토건 (091590)</t>
        </is>
      </c>
      <c r="B1778" s="8" t="inlineStr">
        <is>
          <t>건물 건설업</t>
        </is>
      </c>
      <c r="C1778" s="9" t="n">
        <v>4475</v>
      </c>
      <c r="D1778" s="10" t="n">
        <v>-95</v>
      </c>
      <c r="E1778" s="11" t="n">
        <v>-0.0208</v>
      </c>
      <c r="F1778" s="9" t="n">
        <v>52536500000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BYC우 (001465)</t>
        </is>
      </c>
      <c r="B1779" t="inlineStr">
        <is>
          <t>미분류</t>
        </is>
      </c>
      <c r="C1779" s="7" t="n">
        <v>24400</v>
      </c>
      <c r="D1779" s="5" t="n">
        <v>-500</v>
      </c>
      <c r="E1779" s="13" t="n">
        <v>-0.0201</v>
      </c>
      <c r="F1779" s="7" t="n">
        <v>52533200000</v>
      </c>
      <c r="G1779" s="5" t="n">
        <v>24000000</v>
      </c>
      <c r="H1779" s="5" t="n">
        <v>1000</v>
      </c>
      <c r="I1779" s="6" t="n">
        <v>0.000456853951405968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이엔셀 (456070)</t>
        </is>
      </c>
      <c r="B1780" s="8" t="inlineStr">
        <is>
          <t>기초 의약물질 제조업</t>
        </is>
      </c>
      <c r="C1780" s="9" t="n">
        <v>4735</v>
      </c>
      <c r="D1780" s="10" t="n">
        <v>-125</v>
      </c>
      <c r="E1780" s="11" t="n">
        <v>-0.0257</v>
      </c>
      <c r="F1780" s="9" t="n">
        <v>52222315000</v>
      </c>
      <c r="G1780" s="10" t="n">
        <v>0</v>
      </c>
      <c r="H1780" s="10" t="n">
        <v>0</v>
      </c>
      <c r="I1780" s="12" t="n">
        <v>0</v>
      </c>
      <c r="J1780" s="10" t="n">
        <v>-3000000</v>
      </c>
      <c r="K1780" s="10" t="n">
        <v>-550</v>
      </c>
      <c r="L1780" s="12" t="n">
        <v>-5.744670645106407e-05</v>
      </c>
      <c r="M1780" s="10" t="n">
        <v>-8000000</v>
      </c>
      <c r="N1780" s="10" t="n">
        <v>-1660</v>
      </c>
      <c r="O1780" s="12" t="n">
        <v>-0.0001531912172028375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-5000000</v>
      </c>
      <c r="AF1780" s="10" t="n">
        <v>-1000</v>
      </c>
      <c r="AG1780" s="12" t="n">
        <v>-9.574451075177345e-05</v>
      </c>
    </row>
    <row r="1781">
      <c r="A1781" t="inlineStr">
        <is>
          <t>인성정보 (033230)</t>
        </is>
      </c>
      <c r="B1781" t="inlineStr">
        <is>
          <t>컴퓨터 프로그래밍, 시스템 통합 및 관리업</t>
        </is>
      </c>
      <c r="C1781" s="7" t="n">
        <v>1032</v>
      </c>
      <c r="D1781" s="5" t="n">
        <v>-17</v>
      </c>
      <c r="E1781" s="13" t="n">
        <v>-0.0162</v>
      </c>
      <c r="F1781" s="7" t="n">
        <v>52131480000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100000000</v>
      </c>
      <c r="AF1781" s="5" t="n">
        <v>95243</v>
      </c>
      <c r="AG1781" s="6" t="n">
        <v>0.001918226760490974</v>
      </c>
    </row>
    <row r="1782">
      <c r="A1782" s="8" t="inlineStr">
        <is>
          <t>와이즈넛 (096250)</t>
        </is>
      </c>
      <c r="B1782" s="8" t="inlineStr">
        <is>
          <t>소프트웨어 개발 및 공급업</t>
        </is>
      </c>
      <c r="C1782" s="9" t="n">
        <v>4400</v>
      </c>
      <c r="D1782" s="10" t="n">
        <v>-400</v>
      </c>
      <c r="E1782" s="11" t="n">
        <v>-0.0833</v>
      </c>
      <c r="F1782" s="9" t="n">
        <v>51981600000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3000000</v>
      </c>
      <c r="AF1782" s="10" t="n">
        <v>616</v>
      </c>
      <c r="AG1782" s="12" t="n">
        <v>5.77127291195346e-05</v>
      </c>
    </row>
    <row r="1783">
      <c r="A1783" t="inlineStr">
        <is>
          <t>삼양케이씨아이 (036670)</t>
        </is>
      </c>
      <c r="B1783" t="inlineStr">
        <is>
          <t>기타 화학제품 제조업</t>
        </is>
      </c>
      <c r="C1783" s="7" t="n">
        <v>4810</v>
      </c>
      <c r="D1783" s="5" t="n">
        <v>0</v>
      </c>
      <c r="E1783" s="13" t="n">
        <v>0</v>
      </c>
      <c r="F1783" s="7" t="n">
        <v>51755600000</v>
      </c>
      <c r="G1783" s="5" t="n">
        <v>0</v>
      </c>
      <c r="H1783" s="5" t="n">
        <v>0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고바이오랩 (348150)</t>
        </is>
      </c>
      <c r="B1784" s="8" t="inlineStr">
        <is>
          <t>자연과학 및 공학 연구개발업</t>
        </is>
      </c>
      <c r="C1784" s="9" t="n">
        <v>2665</v>
      </c>
      <c r="D1784" s="10" t="n">
        <v>-55</v>
      </c>
      <c r="E1784" s="11" t="n">
        <v>-0.0202</v>
      </c>
      <c r="F1784" s="9" t="n">
        <v>51748970000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SJM홀딩스 (025530)</t>
        </is>
      </c>
      <c r="B1785" t="inlineStr">
        <is>
          <t>자동차 부품 및 내장품 판매업</t>
        </is>
      </c>
      <c r="C1785" s="7" t="n">
        <v>3460</v>
      </c>
      <c r="D1785" s="5" t="n">
        <v>10</v>
      </c>
      <c r="E1785" s="13" t="n">
        <v>0.0029</v>
      </c>
      <c r="F1785" s="7" t="n">
        <v>51671640000</v>
      </c>
      <c r="G1785" s="5" t="n">
        <v>0</v>
      </c>
      <c r="H1785" s="5" t="n">
        <v>-107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-1</v>
      </c>
      <c r="AG1785" s="6" t="n">
        <v>0</v>
      </c>
    </row>
    <row r="1786">
      <c r="A1786" s="8" t="inlineStr">
        <is>
          <t>참좋은여행 (094850)</t>
        </is>
      </c>
      <c r="B1786" s="8" t="inlineStr">
        <is>
          <t>여행사 및 기타 여행보조 서비스업</t>
        </is>
      </c>
      <c r="C1786" s="9" t="n">
        <v>3690</v>
      </c>
      <c r="D1786" s="10" t="n">
        <v>-50</v>
      </c>
      <c r="E1786" s="11" t="n">
        <v>-0.0134</v>
      </c>
      <c r="F1786" s="9" t="n">
        <v>51660000000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134</v>
      </c>
      <c r="AG1786" s="12" t="n">
        <v>0</v>
      </c>
    </row>
    <row r="1787">
      <c r="A1787" t="inlineStr">
        <is>
          <t>엠투엔 (033310)</t>
        </is>
      </c>
      <c r="B1787" t="inlineStr">
        <is>
          <t>전자부품 제조업</t>
        </is>
      </c>
      <c r="C1787" s="7" t="n">
        <v>1292</v>
      </c>
      <c r="D1787" s="5" t="n">
        <v>-4</v>
      </c>
      <c r="E1787" s="13" t="n">
        <v>-0.0031</v>
      </c>
      <c r="F1787" s="7" t="n">
        <v>51643824000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다이나믹솔루션 (290660)</t>
        </is>
      </c>
      <c r="B1788" s="8" t="inlineStr">
        <is>
          <t>의료용 기기 제조업</t>
        </is>
      </c>
      <c r="C1788" s="9" t="n">
        <v>1203</v>
      </c>
      <c r="D1788" s="10" t="n">
        <v>-42</v>
      </c>
      <c r="E1788" s="11" t="n">
        <v>-0.0337</v>
      </c>
      <c r="F1788" s="9" t="n">
        <v>51532911000</v>
      </c>
      <c r="G1788" s="10" t="n">
        <v>-6000000</v>
      </c>
      <c r="H1788" s="10" t="n">
        <v>-5121</v>
      </c>
      <c r="I1788" s="12" t="n">
        <v>-0.000116430449659636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-20</v>
      </c>
      <c r="AG1788" s="12" t="n">
        <v>0</v>
      </c>
    </row>
    <row r="1789">
      <c r="A1789" t="inlineStr">
        <is>
          <t>대주산업 (003310)</t>
        </is>
      </c>
      <c r="B1789" t="inlineStr">
        <is>
          <t>동물용 사료 및 조제식품 제조업</t>
        </is>
      </c>
      <c r="C1789" s="7" t="n">
        <v>1455</v>
      </c>
      <c r="D1789" s="5" t="n">
        <v>-40</v>
      </c>
      <c r="E1789" s="13" t="n">
        <v>-0.0268</v>
      </c>
      <c r="F1789" s="7" t="n">
        <v>51495360000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300</v>
      </c>
      <c r="AG1789" s="6" t="n">
        <v>0</v>
      </c>
    </row>
    <row r="1790">
      <c r="A1790" s="8" t="inlineStr">
        <is>
          <t>코셈 (360350)</t>
        </is>
      </c>
      <c r="B1790" s="8" t="inlineStr">
        <is>
          <t>측정, 시험, 항해, 제어 및 기타 정밀기기 제조업; 광학기기 제외</t>
        </is>
      </c>
      <c r="C1790" s="9" t="n">
        <v>9460</v>
      </c>
      <c r="D1790" s="10" t="n">
        <v>-620</v>
      </c>
      <c r="E1790" s="11" t="n">
        <v>-0.06150000000000001</v>
      </c>
      <c r="F1790" s="9" t="n">
        <v>51434020000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50</v>
      </c>
      <c r="AG1790" s="12" t="n">
        <v>0</v>
      </c>
    </row>
    <row r="1791">
      <c r="A1791" t="inlineStr">
        <is>
          <t>우리산업 (215360)</t>
        </is>
      </c>
      <c r="B1791" t="inlineStr">
        <is>
          <t>자동차 신품 부품 제조업</t>
        </is>
      </c>
      <c r="C1791" s="7" t="n">
        <v>5630</v>
      </c>
      <c r="D1791" s="5" t="n">
        <v>-370</v>
      </c>
      <c r="E1791" s="13" t="n">
        <v>-0.0617</v>
      </c>
      <c r="F1791" s="7" t="n">
        <v>51413160000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-86000000</v>
      </c>
      <c r="AF1791" s="5" t="n">
        <v>-14950</v>
      </c>
      <c r="AG1791" s="6" t="n">
        <v>-0.001672723481692236</v>
      </c>
    </row>
    <row r="1792">
      <c r="A1792" s="8" t="inlineStr">
        <is>
          <t>딥노이드 (315640)</t>
        </is>
      </c>
      <c r="B1792" s="8" t="inlineStr">
        <is>
          <t>소프트웨어 개발 및 공급업</t>
        </is>
      </c>
      <c r="C1792" s="9" t="n">
        <v>1749</v>
      </c>
      <c r="D1792" s="10" t="n">
        <v>-11</v>
      </c>
      <c r="E1792" s="11" t="n">
        <v>-0.0062</v>
      </c>
      <c r="F1792" s="9" t="n">
        <v>51371628000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전방 (000950)</t>
        </is>
      </c>
      <c r="B1793" t="inlineStr">
        <is>
          <t>방적 및 가공사 제조업</t>
        </is>
      </c>
      <c r="C1793" s="7" t="n">
        <v>30550</v>
      </c>
      <c r="D1793" s="5" t="n">
        <v>350</v>
      </c>
      <c r="E1793" s="13" t="n">
        <v>0.0116</v>
      </c>
      <c r="F1793" s="7" t="n">
        <v>51324000000</v>
      </c>
      <c r="G1793" s="5" t="n">
        <v>0</v>
      </c>
      <c r="H1793" s="5" t="n">
        <v>-15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23000000</v>
      </c>
      <c r="AF1793" s="5" t="n">
        <v>746</v>
      </c>
      <c r="AG1793" s="6" t="n">
        <v>0.0004481334268568312</v>
      </c>
    </row>
    <row r="1794">
      <c r="A1794" s="8" t="inlineStr">
        <is>
          <t>유니켐 (011330)</t>
        </is>
      </c>
      <c r="B1794" s="8" t="inlineStr">
        <is>
          <t>자동차 신품 부품 제조업</t>
        </is>
      </c>
      <c r="C1794" s="9" t="n">
        <v>5120</v>
      </c>
      <c r="D1794" s="10" t="n">
        <v>20</v>
      </c>
      <c r="E1794" s="11" t="n">
        <v>0.0039</v>
      </c>
      <c r="F1794" s="9" t="n">
        <v>51292160000</v>
      </c>
      <c r="G1794" s="10" t="n">
        <v>-12000000</v>
      </c>
      <c r="H1794" s="10" t="n">
        <v>-2093</v>
      </c>
      <c r="I1794" s="12" t="n">
        <v>-0.000233953883010581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한국선재 (025550)</t>
        </is>
      </c>
      <c r="B1795" t="inlineStr">
        <is>
          <t>1차 철강 제조업</t>
        </is>
      </c>
      <c r="C1795" s="7" t="n">
        <v>2010</v>
      </c>
      <c r="D1795" s="5" t="n">
        <v>-60</v>
      </c>
      <c r="E1795" s="13" t="n">
        <v>-0.029</v>
      </c>
      <c r="F1795" s="7" t="n">
        <v>51283140000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인터지스 (129260)</t>
        </is>
      </c>
      <c r="B1796" s="8" t="inlineStr">
        <is>
          <t>도로 화물 운송업</t>
        </is>
      </c>
      <c r="C1796" s="9" t="n">
        <v>1723</v>
      </c>
      <c r="D1796" s="10" t="n">
        <v>-2</v>
      </c>
      <c r="E1796" s="11" t="n">
        <v>-0.0012</v>
      </c>
      <c r="F1796" s="9" t="n">
        <v>51254081000</v>
      </c>
      <c r="G1796" s="10" t="n">
        <v>0</v>
      </c>
      <c r="H1796" s="10" t="n">
        <v>34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4000000</v>
      </c>
      <c r="AF1796" s="10" t="n">
        <v>2591</v>
      </c>
      <c r="AG1796" s="12" t="n">
        <v>7.804256601537739e-05</v>
      </c>
    </row>
    <row r="1797">
      <c r="A1797" t="inlineStr">
        <is>
          <t>브이원텍 (251630)</t>
        </is>
      </c>
      <c r="B1797" t="inlineStr">
        <is>
          <t>특수 목적용 기계 제조업</t>
        </is>
      </c>
      <c r="C1797" s="7" t="n">
        <v>3215</v>
      </c>
      <c r="D1797" s="5" t="n">
        <v>-225</v>
      </c>
      <c r="E1797" s="13" t="n">
        <v>-0.0654</v>
      </c>
      <c r="F1797" s="7" t="n">
        <v>51253530000</v>
      </c>
      <c r="G1797" s="5" t="n">
        <v>1000000</v>
      </c>
      <c r="H1797" s="5" t="n">
        <v>403</v>
      </c>
      <c r="I1797" s="6" t="n">
        <v>1.951085125258689e-05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부방 (014470)</t>
        </is>
      </c>
      <c r="B1798" s="8" t="inlineStr">
        <is>
          <t>부동산 임대 및 공급업</t>
        </is>
      </c>
      <c r="C1798" s="9" t="n">
        <v>955</v>
      </c>
      <c r="D1798" s="10" t="n">
        <v>-14</v>
      </c>
      <c r="E1798" s="11" t="n">
        <v>-0.0144</v>
      </c>
      <c r="F1798" s="9" t="n">
        <v>51251030000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90</v>
      </c>
      <c r="AG1798" s="12" t="n">
        <v>0</v>
      </c>
    </row>
    <row r="1799">
      <c r="A1799" t="inlineStr">
        <is>
          <t>구영테크 (053270)</t>
        </is>
      </c>
      <c r="B1799" t="inlineStr">
        <is>
          <t>자동차 신품 부품 제조업</t>
        </is>
      </c>
      <c r="C1799" s="7" t="n">
        <v>1868</v>
      </c>
      <c r="D1799" s="5" t="n">
        <v>11</v>
      </c>
      <c r="E1799" s="13" t="n">
        <v>0.0059</v>
      </c>
      <c r="F1799" s="7" t="n">
        <v>51201880000</v>
      </c>
      <c r="G1799" s="5" t="n">
        <v>3000000</v>
      </c>
      <c r="H1799" s="5" t="n">
        <v>1421</v>
      </c>
      <c r="I1799" s="6" t="n">
        <v>5.859159858973927e-05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KT지니뮤직 (043610)</t>
        </is>
      </c>
      <c r="B1800" s="8" t="inlineStr">
        <is>
          <t>영상·오디오물 제공 서비스업</t>
        </is>
      </c>
      <c r="C1800" s="9" t="n">
        <v>4400</v>
      </c>
      <c r="D1800" s="10" t="n">
        <v>-880</v>
      </c>
      <c r="E1800" s="11" t="n">
        <v>-0.1667</v>
      </c>
      <c r="F1800" s="9" t="n">
        <v>51141200000</v>
      </c>
      <c r="G1800" s="10" t="n">
        <v>0</v>
      </c>
      <c r="H1800" s="10" t="n">
        <v>-77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코스리거글로벌 (043710)</t>
        </is>
      </c>
      <c r="B1801" t="inlineStr">
        <is>
          <t>기타 전문 도매업</t>
        </is>
      </c>
      <c r="C1801" s="7" t="n">
        <v>2950</v>
      </c>
      <c r="D1801" s="5" t="n">
        <v>80</v>
      </c>
      <c r="E1801" s="13" t="n">
        <v>0.0279</v>
      </c>
      <c r="F1801" s="7" t="n">
        <v>51070400000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에르코스 (435570)</t>
        </is>
      </c>
      <c r="B1802" s="8" t="inlineStr">
        <is>
          <t>도시락 및 식사용 조리식품 제조업</t>
        </is>
      </c>
      <c r="C1802" s="9" t="n">
        <v>6700</v>
      </c>
      <c r="D1802" s="10" t="n">
        <v>10</v>
      </c>
      <c r="E1802" s="11" t="n">
        <v>0.0015</v>
      </c>
      <c r="F1802" s="9" t="n">
        <v>51027200000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TPC로보틱스 (048770)</t>
        </is>
      </c>
      <c r="B1803" t="inlineStr">
        <is>
          <t>일반 목적용 기계 제조업</t>
        </is>
      </c>
      <c r="C1803" s="7" t="n">
        <v>3240</v>
      </c>
      <c r="D1803" s="5" t="n">
        <v>-145</v>
      </c>
      <c r="E1803" s="13" t="n">
        <v>-0.0428</v>
      </c>
      <c r="F1803" s="7" t="n">
        <v>50858280000</v>
      </c>
      <c r="G1803" s="5" t="n">
        <v>-20000000</v>
      </c>
      <c r="H1803" s="5" t="n">
        <v>-6018</v>
      </c>
      <c r="I1803" s="6" t="n">
        <v>-0.0003932496340812156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18</v>
      </c>
      <c r="AG1803" s="6" t="n">
        <v>0</v>
      </c>
    </row>
    <row r="1804">
      <c r="A1804" s="8" t="inlineStr">
        <is>
          <t>희림 (037440)</t>
        </is>
      </c>
      <c r="B1804" s="8" t="inlineStr">
        <is>
          <t>건축기술, 엔지니어링 및 관련 기술 서비스업</t>
        </is>
      </c>
      <c r="C1804" s="9" t="n">
        <v>3650</v>
      </c>
      <c r="D1804" s="10" t="n">
        <v>-120</v>
      </c>
      <c r="E1804" s="11" t="n">
        <v>-0.0318</v>
      </c>
      <c r="F1804" s="9" t="n">
        <v>50815300000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135</v>
      </c>
      <c r="AG1804" s="12" t="n">
        <v>0</v>
      </c>
    </row>
    <row r="1805">
      <c r="A1805" t="inlineStr">
        <is>
          <t>동양파일 (228340)</t>
        </is>
      </c>
      <c r="B1805" t="inlineStr">
        <is>
          <t>시멘트, 석회, 플라스터 및 그 제품 제조업</t>
        </is>
      </c>
      <c r="C1805" s="7" t="n">
        <v>2540</v>
      </c>
      <c r="D1805" s="5" t="n">
        <v>-155</v>
      </c>
      <c r="E1805" s="13" t="n">
        <v>-0.0575</v>
      </c>
      <c r="F1805" s="7" t="n">
        <v>50800000000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인팩 (023810)</t>
        </is>
      </c>
      <c r="B1806" s="8" t="inlineStr">
        <is>
          <t>자동차 신품 부품 제조업</t>
        </is>
      </c>
      <c r="C1806" s="9" t="n">
        <v>5050</v>
      </c>
      <c r="D1806" s="10" t="n">
        <v>40</v>
      </c>
      <c r="E1806" s="11" t="n">
        <v>0.008</v>
      </c>
      <c r="F1806" s="9" t="n">
        <v>50500000000</v>
      </c>
      <c r="G1806" s="10" t="n">
        <v>13000000</v>
      </c>
      <c r="H1806" s="10" t="n">
        <v>2500</v>
      </c>
      <c r="I1806" s="12" t="n">
        <v>0.0002574257425742574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143000000</v>
      </c>
      <c r="AF1806" s="10" t="n">
        <v>28640</v>
      </c>
      <c r="AG1806" s="12" t="n">
        <v>0.002831683168316832</v>
      </c>
    </row>
    <row r="1807">
      <c r="A1807" t="inlineStr">
        <is>
          <t>대진첨단소재 (393970)</t>
        </is>
      </c>
      <c r="B1807" t="inlineStr">
        <is>
          <t>플라스틱제품 제조업</t>
        </is>
      </c>
      <c r="C1807" s="7" t="n">
        <v>2825</v>
      </c>
      <c r="D1807" s="5" t="n">
        <v>0</v>
      </c>
      <c r="E1807" s="13" t="n">
        <v>0</v>
      </c>
      <c r="F1807" s="7" t="n">
        <v>50426250000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액토즈소프트 (052790)</t>
        </is>
      </c>
      <c r="B1808" s="8" t="inlineStr">
        <is>
          <t>소프트웨어 개발 및 공급업</t>
        </is>
      </c>
      <c r="C1808" s="9" t="n">
        <v>4615</v>
      </c>
      <c r="D1808" s="10" t="n">
        <v>-35</v>
      </c>
      <c r="E1808" s="11" t="n">
        <v>-0.0075</v>
      </c>
      <c r="F1808" s="9" t="n">
        <v>50414260000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유신 (054930)</t>
        </is>
      </c>
      <c r="B1809" t="inlineStr">
        <is>
          <t>건축기술, 엔지니어링 및 관련 기술 서비스업</t>
        </is>
      </c>
      <c r="C1809" s="7" t="n">
        <v>16800</v>
      </c>
      <c r="D1809" s="5" t="n">
        <v>-440</v>
      </c>
      <c r="E1809" s="13" t="n">
        <v>-0.0255</v>
      </c>
      <c r="F1809" s="7" t="n">
        <v>50400000000</v>
      </c>
      <c r="G1809" s="5" t="n">
        <v>-12000000</v>
      </c>
      <c r="H1809" s="5" t="n">
        <v>-769</v>
      </c>
      <c r="I1809" s="6" t="n">
        <v>-0.0002380952380952381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1000000</v>
      </c>
      <c r="AF1809" s="5" t="n">
        <v>80</v>
      </c>
      <c r="AG1809" s="6" t="n">
        <v>1.984126984126984e-05</v>
      </c>
    </row>
    <row r="1810">
      <c r="A1810" s="8" t="inlineStr">
        <is>
          <t>경남스틸 (039240)</t>
        </is>
      </c>
      <c r="B1810" s="8" t="inlineStr">
        <is>
          <t>1차 철강 제조업</t>
        </is>
      </c>
      <c r="C1810" s="9" t="n">
        <v>1865</v>
      </c>
      <c r="D1810" s="10" t="n">
        <v>-40</v>
      </c>
      <c r="E1810" s="11" t="n">
        <v>-0.021</v>
      </c>
      <c r="F1810" s="9" t="n">
        <v>50315835000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포니링크 (064800)</t>
        </is>
      </c>
      <c r="B1811" t="inlineStr">
        <is>
          <t>섬유, 의복, 신발 및 가죽제품 소매업</t>
        </is>
      </c>
      <c r="C1811" s="7" t="n">
        <v>1966</v>
      </c>
      <c r="D1811" s="5" t="n">
        <v>-33</v>
      </c>
      <c r="E1811" s="13" t="n">
        <v>-0.0165</v>
      </c>
      <c r="F1811" s="7" t="n">
        <v>50252926000</v>
      </c>
      <c r="G1811" s="5" t="n">
        <v>0</v>
      </c>
      <c r="H1811" s="5" t="n">
        <v>-51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진양폴리 (010640)</t>
        </is>
      </c>
      <c r="B1812" s="8" t="inlineStr">
        <is>
          <t>플라스틱제품 제조업</t>
        </is>
      </c>
      <c r="C1812" s="9" t="n">
        <v>3005</v>
      </c>
      <c r="D1812" s="10" t="n">
        <v>320</v>
      </c>
      <c r="E1812" s="11" t="n">
        <v>0.1192</v>
      </c>
      <c r="F1812" s="9" t="n">
        <v>50183500000</v>
      </c>
      <c r="G1812" s="10" t="n">
        <v>0</v>
      </c>
      <c r="H1812" s="10" t="n">
        <v>-26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149000000</v>
      </c>
      <c r="AF1812" s="10" t="n">
        <v>48702</v>
      </c>
      <c r="AG1812" s="12" t="n">
        <v>0.002969103390556657</v>
      </c>
    </row>
    <row r="1813">
      <c r="A1813" t="inlineStr">
        <is>
          <t>씨케이솔루션 (480370)</t>
        </is>
      </c>
      <c r="B1813" t="inlineStr">
        <is>
          <t>일반 목적용 기계 제조업</t>
        </is>
      </c>
      <c r="C1813" s="7" t="n">
        <v>1536</v>
      </c>
      <c r="D1813" s="5" t="n">
        <v>-64</v>
      </c>
      <c r="E1813" s="13" t="n">
        <v>-0.04</v>
      </c>
      <c r="F1813" s="7" t="n">
        <v>49890816000</v>
      </c>
      <c r="G1813" s="5" t="n">
        <v>0</v>
      </c>
      <c r="H1813" s="5" t="n">
        <v>4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마이크로투나노 (424980)</t>
        </is>
      </c>
      <c r="B1814" s="8" t="inlineStr">
        <is>
          <t>반도체 제조업</t>
        </is>
      </c>
      <c r="C1814" s="9" t="n">
        <v>8400</v>
      </c>
      <c r="D1814" s="10" t="n">
        <v>-930</v>
      </c>
      <c r="E1814" s="11" t="n">
        <v>-0.09970000000000001</v>
      </c>
      <c r="F1814" s="9" t="n">
        <v>49711200000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1000000</v>
      </c>
      <c r="AF1814" s="10" t="n">
        <v>119</v>
      </c>
      <c r="AG1814" s="12" t="n">
        <v>2.011619111990859e-05</v>
      </c>
    </row>
    <row r="1815">
      <c r="A1815" t="inlineStr">
        <is>
          <t>태경케미컬 (006890)</t>
        </is>
      </c>
      <c r="B1815" t="inlineStr">
        <is>
          <t>기초 화학물질 제조업</t>
        </is>
      </c>
      <c r="C1815" s="7" t="n">
        <v>4285</v>
      </c>
      <c r="D1815" s="5" t="n">
        <v>-100</v>
      </c>
      <c r="E1815" s="13" t="n">
        <v>-0.0228</v>
      </c>
      <c r="F1815" s="7" t="n">
        <v>49706000000</v>
      </c>
      <c r="G1815" s="5" t="n">
        <v>-1000000</v>
      </c>
      <c r="H1815" s="5" t="n">
        <v>-151</v>
      </c>
      <c r="I1815" s="6" t="n">
        <v>-2.011829557799863e-05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1000000</v>
      </c>
      <c r="AF1815" s="5" t="n">
        <v>160</v>
      </c>
      <c r="AG1815" s="6" t="n">
        <v>2.011829557799863e-05</v>
      </c>
    </row>
    <row r="1816">
      <c r="A1816" s="8" t="inlineStr">
        <is>
          <t>코츠테크놀로지 (448710)</t>
        </is>
      </c>
      <c r="B1816" s="8" t="inlineStr">
        <is>
          <t>컴퓨터 및 주변장치 제조업</t>
        </is>
      </c>
      <c r="C1816" s="9" t="n">
        <v>9400</v>
      </c>
      <c r="D1816" s="10" t="n">
        <v>-400</v>
      </c>
      <c r="E1816" s="11" t="n">
        <v>-0.0408</v>
      </c>
      <c r="F1816" s="9" t="n">
        <v>49679000000</v>
      </c>
      <c r="G1816" s="10" t="n">
        <v>0</v>
      </c>
      <c r="H1816" s="10" t="n">
        <v>1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1000000</v>
      </c>
      <c r="AF1816" s="10" t="n">
        <v>96</v>
      </c>
      <c r="AG1816" s="12" t="n">
        <v>2.012922965438113e-05</v>
      </c>
    </row>
    <row r="1817">
      <c r="A1817" t="inlineStr">
        <is>
          <t>에어레인 (163280)</t>
        </is>
      </c>
      <c r="B1817" t="inlineStr">
        <is>
          <t>일반 목적용 기계 제조업</t>
        </is>
      </c>
      <c r="C1817" s="7" t="n">
        <v>3650</v>
      </c>
      <c r="D1817" s="5" t="n">
        <v>45</v>
      </c>
      <c r="E1817" s="13" t="n">
        <v>0.0125</v>
      </c>
      <c r="F1817" s="7" t="n">
        <v>49650950000</v>
      </c>
      <c r="G1817" s="5" t="n">
        <v>0</v>
      </c>
      <c r="H1817" s="5" t="n">
        <v>105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9</v>
      </c>
      <c r="AG1817" s="6" t="n">
        <v>0</v>
      </c>
    </row>
    <row r="1818">
      <c r="A1818" s="8" t="inlineStr">
        <is>
          <t>기신정기 (092440)</t>
        </is>
      </c>
      <c r="B1818" s="8" t="inlineStr">
        <is>
          <t>특수 목적용 기계 제조업</t>
        </is>
      </c>
      <c r="C1818" s="9" t="n">
        <v>1700</v>
      </c>
      <c r="D1818" s="10" t="n">
        <v>-40</v>
      </c>
      <c r="E1818" s="11" t="n">
        <v>-0.023</v>
      </c>
      <c r="F1818" s="9" t="n">
        <v>49640000000</v>
      </c>
      <c r="G1818" s="10" t="n">
        <v>0</v>
      </c>
      <c r="H1818" s="10" t="n">
        <v>-180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SM Life Design (063440)</t>
        </is>
      </c>
      <c r="B1819" t="inlineStr">
        <is>
          <t>기록매체 복제업</t>
        </is>
      </c>
      <c r="C1819" s="7" t="n">
        <v>1092</v>
      </c>
      <c r="D1819" s="5" t="n">
        <v>-27</v>
      </c>
      <c r="E1819" s="13" t="n">
        <v>-0.0241</v>
      </c>
      <c r="F1819" s="7" t="n">
        <v>49488348000</v>
      </c>
      <c r="G1819" s="5" t="n">
        <v>13000000</v>
      </c>
      <c r="H1819" s="5" t="n">
        <v>12002</v>
      </c>
      <c r="I1819" s="6" t="n">
        <v>0.0002626880978124386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쿼드메디슨 (464490)</t>
        </is>
      </c>
      <c r="B1820" s="8" t="inlineStr">
        <is>
          <t>기초 의약물질 제조업</t>
        </is>
      </c>
      <c r="C1820" s="9" t="n">
        <v>4290</v>
      </c>
      <c r="D1820" s="10" t="n">
        <v>165</v>
      </c>
      <c r="E1820" s="11" t="n">
        <v>0.04</v>
      </c>
      <c r="F1820" s="9" t="n">
        <v>49365030000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2000000</v>
      </c>
      <c r="AF1820" s="10" t="n">
        <v>400</v>
      </c>
      <c r="AG1820" s="12" t="n">
        <v>4.051450996788618e-05</v>
      </c>
    </row>
    <row r="1821">
      <c r="A1821" t="inlineStr">
        <is>
          <t>SK디스커버리우 (006125)</t>
        </is>
      </c>
      <c r="B1821" t="inlineStr">
        <is>
          <t>미분류</t>
        </is>
      </c>
      <c r="C1821" s="7" t="n">
        <v>40100</v>
      </c>
      <c r="D1821" s="5" t="n">
        <v>-50</v>
      </c>
      <c r="E1821" s="13" t="n">
        <v>-0.0012</v>
      </c>
      <c r="F1821" s="7" t="n">
        <v>49363100000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평화산업 (090080)</t>
        </is>
      </c>
      <c r="B1822" s="8" t="inlineStr">
        <is>
          <t>자동차 신품 부품 제조업</t>
        </is>
      </c>
      <c r="C1822" s="9" t="n">
        <v>898</v>
      </c>
      <c r="D1822" s="10" t="n">
        <v>12</v>
      </c>
      <c r="E1822" s="11" t="n">
        <v>0.0135</v>
      </c>
      <c r="F1822" s="9" t="n">
        <v>49301996000</v>
      </c>
      <c r="G1822" s="10" t="n">
        <v>0</v>
      </c>
      <c r="H1822" s="10" t="n">
        <v>41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앤디포스 (238090)</t>
        </is>
      </c>
      <c r="B1823" t="inlineStr">
        <is>
          <t>플라스틱제품 제조업</t>
        </is>
      </c>
      <c r="C1823" s="7" t="n">
        <v>1616</v>
      </c>
      <c r="D1823" s="5" t="n">
        <v>1</v>
      </c>
      <c r="E1823" s="13" t="n">
        <v>0.0005999999999999999</v>
      </c>
      <c r="F1823" s="7" t="n">
        <v>49271840000</v>
      </c>
      <c r="G1823" s="5" t="n">
        <v>0</v>
      </c>
      <c r="H1823" s="5" t="n">
        <v>-158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코위버 (056360)</t>
        </is>
      </c>
      <c r="B1824" s="8" t="inlineStr">
        <is>
          <t>통신 및 방송 장비 제조업</t>
        </is>
      </c>
      <c r="C1824" s="9" t="n">
        <v>5020</v>
      </c>
      <c r="D1824" s="10" t="n">
        <v>-70</v>
      </c>
      <c r="E1824" s="11" t="n">
        <v>-0.0138</v>
      </c>
      <c r="F1824" s="9" t="n">
        <v>49175920000</v>
      </c>
      <c r="G1824" s="10" t="n">
        <v>0</v>
      </c>
      <c r="H1824" s="10" t="n">
        <v>1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롯데칠성우 (005305)</t>
        </is>
      </c>
      <c r="B1825" t="inlineStr">
        <is>
          <t>미분류</t>
        </is>
      </c>
      <c r="C1825" s="7" t="n">
        <v>63400</v>
      </c>
      <c r="D1825" s="5" t="n">
        <v>-100</v>
      </c>
      <c r="E1825" s="13" t="n">
        <v>-0.0016</v>
      </c>
      <c r="F1825" s="7" t="n">
        <v>49135000000</v>
      </c>
      <c r="G1825" s="5" t="n">
        <v>-18000000</v>
      </c>
      <c r="H1825" s="5" t="n">
        <v>-287</v>
      </c>
      <c r="I1825" s="6" t="n">
        <v>-0.0003663376411926325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유티아이 (179900)</t>
        </is>
      </c>
      <c r="B1826" s="8" t="inlineStr">
        <is>
          <t>전자부품 제조업</t>
        </is>
      </c>
      <c r="C1826" s="9" t="n">
        <v>2275</v>
      </c>
      <c r="D1826" s="10" t="n">
        <v>0</v>
      </c>
      <c r="E1826" s="11" t="n">
        <v>0</v>
      </c>
      <c r="F1826" s="9" t="n">
        <v>49069475000</v>
      </c>
      <c r="G1826" s="10" t="n">
        <v>-50000000</v>
      </c>
      <c r="H1826" s="10" t="n">
        <v>-21869</v>
      </c>
      <c r="I1826" s="12" t="n">
        <v>-0.001018963418703787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75000000</v>
      </c>
      <c r="AF1826" s="10" t="n">
        <v>33106</v>
      </c>
      <c r="AG1826" s="12" t="n">
        <v>0.00152844512805568</v>
      </c>
    </row>
    <row r="1827">
      <c r="A1827" t="inlineStr">
        <is>
          <t>유안타증권우 (003475)</t>
        </is>
      </c>
      <c r="B1827" t="inlineStr">
        <is>
          <t>미분류</t>
        </is>
      </c>
      <c r="C1827" s="7" t="n">
        <v>3820</v>
      </c>
      <c r="D1827" s="5" t="n">
        <v>-125</v>
      </c>
      <c r="E1827" s="13" t="n">
        <v>-0.0317</v>
      </c>
      <c r="F1827" s="7" t="n">
        <v>48938020000</v>
      </c>
      <c r="G1827" s="5" t="n">
        <v>10000000</v>
      </c>
      <c r="H1827" s="5" t="n">
        <v>2534</v>
      </c>
      <c r="I1827" s="6" t="n">
        <v>0.0002043401020310998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유화증권우 (003465)</t>
        </is>
      </c>
      <c r="B1828" s="8" t="inlineStr">
        <is>
          <t>미분류</t>
        </is>
      </c>
      <c r="C1828" s="9" t="n">
        <v>2800</v>
      </c>
      <c r="D1828" s="10" t="n">
        <v>-40</v>
      </c>
      <c r="E1828" s="11" t="n">
        <v>-0.0141</v>
      </c>
      <c r="F1828" s="9" t="n">
        <v>48932800000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화승알앤에이 (378850)</t>
        </is>
      </c>
      <c r="B1829" t="inlineStr">
        <is>
          <t>자동차 신품 부품 제조업</t>
        </is>
      </c>
      <c r="C1829" s="7" t="n">
        <v>2570</v>
      </c>
      <c r="D1829" s="5" t="n">
        <v>-80</v>
      </c>
      <c r="E1829" s="13" t="n">
        <v>-0.0302</v>
      </c>
      <c r="F1829" s="7" t="n">
        <v>48812010000</v>
      </c>
      <c r="G1829" s="5" t="n">
        <v>0</v>
      </c>
      <c r="H1829" s="5" t="n">
        <v>23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프리엠스 (053160)</t>
        </is>
      </c>
      <c r="B1830" s="8" t="inlineStr">
        <is>
          <t>전동기, 발전기 및 전기 변환 · 공급 · 제어 장치 제조업</t>
        </is>
      </c>
      <c r="C1830" s="9" t="n">
        <v>8130</v>
      </c>
      <c r="D1830" s="10" t="n">
        <v>250</v>
      </c>
      <c r="E1830" s="11" t="n">
        <v>0.0317</v>
      </c>
      <c r="F1830" s="9" t="n">
        <v>48780000000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엔젯 (419080)</t>
        </is>
      </c>
      <c r="B1831" t="inlineStr">
        <is>
          <t>특수 목적용 기계 제조업</t>
        </is>
      </c>
      <c r="C1831" s="7" t="n">
        <v>4475</v>
      </c>
      <c r="D1831" s="5" t="n">
        <v>295</v>
      </c>
      <c r="E1831" s="13" t="n">
        <v>0.0706</v>
      </c>
      <c r="F1831" s="7" t="n">
        <v>48647725000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진양제약 (007370)</t>
        </is>
      </c>
      <c r="B1832" s="8" t="inlineStr">
        <is>
          <t>의약품 제조업</t>
        </is>
      </c>
      <c r="C1832" s="9" t="n">
        <v>3440</v>
      </c>
      <c r="D1832" s="10" t="n">
        <v>-15</v>
      </c>
      <c r="E1832" s="11" t="n">
        <v>-0.0043</v>
      </c>
      <c r="F1832" s="9" t="n">
        <v>48620960000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조비 (001550)</t>
        </is>
      </c>
      <c r="B1833" t="inlineStr">
        <is>
          <t>비료, 농약 및 살균, 살충제 제조업</t>
        </is>
      </c>
      <c r="C1833" s="7" t="n">
        <v>9360</v>
      </c>
      <c r="D1833" s="5" t="n">
        <v>-90</v>
      </c>
      <c r="E1833" s="13" t="n">
        <v>-0.0095</v>
      </c>
      <c r="F1833" s="7" t="n">
        <v>48597120000</v>
      </c>
      <c r="G1833" s="5" t="n">
        <v>0</v>
      </c>
      <c r="H1833" s="5" t="n">
        <v>11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진원생명과학 (011000)</t>
        </is>
      </c>
      <c r="B1834" s="8" t="inlineStr">
        <is>
          <t>의약품 제조업</t>
        </is>
      </c>
      <c r="C1834" s="9" t="n">
        <v>2670</v>
      </c>
      <c r="D1834" s="10" t="n">
        <v>0</v>
      </c>
      <c r="E1834" s="11" t="n">
        <v>0</v>
      </c>
      <c r="F1834" s="9" t="n">
        <v>48529920000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제일테크노스 (038010)</t>
        </is>
      </c>
      <c r="B1835" t="inlineStr">
        <is>
          <t>구조용 금속제품, 탱크 및 증기발생기 제조업</t>
        </is>
      </c>
      <c r="C1835" s="7" t="n">
        <v>5390</v>
      </c>
      <c r="D1835" s="5" t="n">
        <v>-30</v>
      </c>
      <c r="E1835" s="13" t="n">
        <v>-0.005500000000000001</v>
      </c>
      <c r="F1835" s="7" t="n">
        <v>48510000000</v>
      </c>
      <c r="G1835" s="5" t="n">
        <v>1000000</v>
      </c>
      <c r="H1835" s="5" t="n">
        <v>167</v>
      </c>
      <c r="I1835" s="6" t="n">
        <v>2.061430632859204e-05</v>
      </c>
      <c r="J1835" s="5" t="n">
        <v>0</v>
      </c>
      <c r="K1835" s="5" t="n">
        <v>0</v>
      </c>
      <c r="L1835" s="6" t="n">
        <v>0</v>
      </c>
      <c r="M1835" s="5" t="n">
        <v>3000000</v>
      </c>
      <c r="N1835" s="5" t="n">
        <v>565</v>
      </c>
      <c r="O1835" s="6" t="n">
        <v>6.184291898577613e-05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46000000</v>
      </c>
      <c r="AF1835" s="5" t="n">
        <v>8690</v>
      </c>
      <c r="AG1835" s="6" t="n">
        <v>0.000948258091115234</v>
      </c>
    </row>
    <row r="1836">
      <c r="A1836" s="8" t="inlineStr">
        <is>
          <t>SGA솔루션즈 (184230)</t>
        </is>
      </c>
      <c r="B1836" s="8" t="inlineStr">
        <is>
          <t>소프트웨어 개발 및 공급업</t>
        </is>
      </c>
      <c r="C1836" s="9" t="n">
        <v>2575</v>
      </c>
      <c r="D1836" s="10" t="n">
        <v>594</v>
      </c>
      <c r="E1836" s="11" t="n">
        <v>0.2998</v>
      </c>
      <c r="F1836" s="9" t="n">
        <v>48494975000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17000000</v>
      </c>
      <c r="AF1836" s="10" t="n">
        <v>6483</v>
      </c>
      <c r="AG1836" s="12" t="n">
        <v>0.0003505517839734941</v>
      </c>
    </row>
    <row r="1837">
      <c r="A1837" t="inlineStr">
        <is>
          <t>위츠 (459100)</t>
        </is>
      </c>
      <c r="B1837" t="inlineStr">
        <is>
          <t>전자부품 제조업</t>
        </is>
      </c>
      <c r="C1837" s="7" t="n">
        <v>3600</v>
      </c>
      <c r="D1837" s="5" t="n">
        <v>-140</v>
      </c>
      <c r="E1837" s="13" t="n">
        <v>-0.0374</v>
      </c>
      <c r="F1837" s="7" t="n">
        <v>48477600000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시그네틱스 (033170)</t>
        </is>
      </c>
      <c r="B1838" s="8" t="inlineStr">
        <is>
          <t>반도체 제조업</t>
        </is>
      </c>
      <c r="C1838" s="9" t="n">
        <v>2825</v>
      </c>
      <c r="D1838" s="10" t="n">
        <v>-190</v>
      </c>
      <c r="E1838" s="11" t="n">
        <v>-0.063</v>
      </c>
      <c r="F1838" s="9" t="n">
        <v>48434625000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100</v>
      </c>
      <c r="AG1838" s="12" t="n">
        <v>0</v>
      </c>
    </row>
    <row r="1839">
      <c r="A1839" t="inlineStr">
        <is>
          <t>CJ 바이오사이언스 (311690)</t>
        </is>
      </c>
      <c r="B1839" t="inlineStr">
        <is>
          <t>자연과학 및 공학 연구개발업</t>
        </is>
      </c>
      <c r="C1839" s="7" t="n">
        <v>3695</v>
      </c>
      <c r="D1839" s="5" t="n">
        <v>5</v>
      </c>
      <c r="E1839" s="13" t="n">
        <v>0.0014</v>
      </c>
      <c r="F1839" s="7" t="n">
        <v>48275175000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쎄크 (081180)</t>
        </is>
      </c>
      <c r="B1840" s="8" t="inlineStr">
        <is>
          <t>일반 목적용 기계 제조업</t>
        </is>
      </c>
      <c r="C1840" s="9" t="n">
        <v>5470</v>
      </c>
      <c r="D1840" s="10" t="n">
        <v>-230</v>
      </c>
      <c r="E1840" s="11" t="n">
        <v>-0.0404</v>
      </c>
      <c r="F1840" s="9" t="n">
        <v>48272750000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74000000</v>
      </c>
      <c r="AF1840" s="10" t="n">
        <v>13499</v>
      </c>
      <c r="AG1840" s="12" t="n">
        <v>0.001532955963768379</v>
      </c>
    </row>
    <row r="1841">
      <c r="A1841" t="inlineStr">
        <is>
          <t>서울식품 (004410)</t>
        </is>
      </c>
      <c r="B1841" t="inlineStr">
        <is>
          <t>기타 식품 제조업</t>
        </is>
      </c>
      <c r="C1841" s="7" t="n">
        <v>1222</v>
      </c>
      <c r="D1841" s="5" t="n">
        <v>-33</v>
      </c>
      <c r="E1841" s="13" t="n">
        <v>-0.0263</v>
      </c>
      <c r="F1841" s="7" t="n">
        <v>48214010000</v>
      </c>
      <c r="G1841" s="5" t="n">
        <v>0</v>
      </c>
      <c r="H1841" s="5" t="n">
        <v>35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크레오에스지 (040350)</t>
        </is>
      </c>
      <c r="B1842" s="8" t="inlineStr">
        <is>
          <t>컴퓨터 프로그래밍, 시스템 통합 및 관리업</t>
        </is>
      </c>
      <c r="C1842" s="9" t="n">
        <v>2425</v>
      </c>
      <c r="D1842" s="10" t="n">
        <v>-90</v>
      </c>
      <c r="E1842" s="11" t="n">
        <v>-0.0358</v>
      </c>
      <c r="F1842" s="9" t="n">
        <v>48150800000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이브이첨단소재 (131400)</t>
        </is>
      </c>
      <c r="B1843" t="inlineStr">
        <is>
          <t>전자부품 제조업</t>
        </is>
      </c>
      <c r="C1843" s="7" t="n">
        <v>6730</v>
      </c>
      <c r="D1843" s="5" t="n">
        <v>-410</v>
      </c>
      <c r="E1843" s="13" t="n">
        <v>-0.0574</v>
      </c>
      <c r="F1843" s="7" t="n">
        <v>48032010000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SJM (123700)</t>
        </is>
      </c>
      <c r="B1844" s="8" t="inlineStr">
        <is>
          <t>자동차 신품 부품 제조업</t>
        </is>
      </c>
      <c r="C1844" s="9" t="n">
        <v>3070</v>
      </c>
      <c r="D1844" s="10" t="n">
        <v>-25</v>
      </c>
      <c r="E1844" s="11" t="n">
        <v>-0.008100000000000001</v>
      </c>
      <c r="F1844" s="9" t="n">
        <v>47904280000</v>
      </c>
      <c r="G1844" s="10" t="n">
        <v>4000000</v>
      </c>
      <c r="H1844" s="10" t="n">
        <v>1243</v>
      </c>
      <c r="I1844" s="12" t="n">
        <v>8.349984594278424e-05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100</v>
      </c>
      <c r="AG1844" s="12" t="n">
        <v>0</v>
      </c>
    </row>
    <row r="1845">
      <c r="A1845" t="inlineStr">
        <is>
          <t>대모 (317850)</t>
        </is>
      </c>
      <c r="B1845" t="inlineStr">
        <is>
          <t>특수 목적용 기계 제조업</t>
        </is>
      </c>
      <c r="C1845" s="7" t="n">
        <v>5750</v>
      </c>
      <c r="D1845" s="5" t="n">
        <v>-310</v>
      </c>
      <c r="E1845" s="13" t="n">
        <v>-0.0512</v>
      </c>
      <c r="F1845" s="7" t="n">
        <v>47863000000</v>
      </c>
      <c r="G1845" s="5" t="n">
        <v>0</v>
      </c>
      <c r="H1845" s="5" t="n">
        <v>1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1000000</v>
      </c>
      <c r="AF1845" s="5" t="n">
        <v>200</v>
      </c>
      <c r="AG1845" s="6" t="n">
        <v>2.08929653385705e-05</v>
      </c>
    </row>
    <row r="1846">
      <c r="A1846" s="8" t="inlineStr">
        <is>
          <t>평화홀딩스 (010770)</t>
        </is>
      </c>
      <c r="B1846" s="8" t="inlineStr">
        <is>
          <t>자동차 신품 부품 제조업</t>
        </is>
      </c>
      <c r="C1846" s="9" t="n">
        <v>3270</v>
      </c>
      <c r="D1846" s="10" t="n">
        <v>-15</v>
      </c>
      <c r="E1846" s="11" t="n">
        <v>-0.0046</v>
      </c>
      <c r="F1846" s="9" t="n">
        <v>47823750000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동우팜투테이블 (088910)</t>
        </is>
      </c>
      <c r="B1847" t="inlineStr">
        <is>
          <t>도축, 육류 가공 및 저장 처리업</t>
        </is>
      </c>
      <c r="C1847" s="7" t="n">
        <v>1858</v>
      </c>
      <c r="D1847" s="5" t="n">
        <v>-1</v>
      </c>
      <c r="E1847" s="13" t="n">
        <v>-0.0005</v>
      </c>
      <c r="F1847" s="7" t="n">
        <v>47789618000</v>
      </c>
      <c r="G1847" s="5" t="n">
        <v>-2000000</v>
      </c>
      <c r="H1847" s="5" t="n">
        <v>-917</v>
      </c>
      <c r="I1847" s="6" t="n">
        <v>-4.185009388440812e-05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더블유에스아이 (299170)</t>
        </is>
      </c>
      <c r="B1848" s="8" t="inlineStr">
        <is>
          <t>생활용품 도매업</t>
        </is>
      </c>
      <c r="C1848" s="9" t="n">
        <v>1151</v>
      </c>
      <c r="D1848" s="10" t="n">
        <v>-19</v>
      </c>
      <c r="E1848" s="11" t="n">
        <v>-0.0162</v>
      </c>
      <c r="F1848" s="9" t="n">
        <v>47779161000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서울평가정보 (036120)</t>
        </is>
      </c>
      <c r="B1849" t="inlineStr">
        <is>
          <t>기타 정보 서비스업</t>
        </is>
      </c>
      <c r="C1849" s="7" t="n">
        <v>1357</v>
      </c>
      <c r="D1849" s="5" t="n">
        <v>0</v>
      </c>
      <c r="E1849" s="13" t="n">
        <v>0</v>
      </c>
      <c r="F1849" s="7" t="n">
        <v>47691765000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374</v>
      </c>
      <c r="AG1849" s="6" t="n">
        <v>0</v>
      </c>
    </row>
    <row r="1850">
      <c r="A1850" s="8" t="inlineStr">
        <is>
          <t>시큐레터 (418250)</t>
        </is>
      </c>
      <c r="B1850" s="8" t="inlineStr">
        <is>
          <t>소프트웨어 개발 및 공급업</t>
        </is>
      </c>
      <c r="C1850" s="9" t="n">
        <v>6550</v>
      </c>
      <c r="D1850" s="10" t="n">
        <v>0</v>
      </c>
      <c r="E1850" s="11" t="n">
        <v>0</v>
      </c>
      <c r="F1850" s="9" t="n">
        <v>47625050000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쎄노텍 (222420)</t>
        </is>
      </c>
      <c r="B1851" t="inlineStr">
        <is>
          <t>기타 비금속 광물제품 제조업</t>
        </is>
      </c>
      <c r="C1851" s="7" t="n">
        <v>983</v>
      </c>
      <c r="D1851" s="5" t="n">
        <v>-13</v>
      </c>
      <c r="E1851" s="13" t="n">
        <v>-0.0131</v>
      </c>
      <c r="F1851" s="7" t="n">
        <v>47594894000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화일약품 (061250)</t>
        </is>
      </c>
      <c r="B1852" s="8" t="inlineStr">
        <is>
          <t>의약품 제조업</t>
        </is>
      </c>
      <c r="C1852" s="9" t="n">
        <v>5650</v>
      </c>
      <c r="D1852" s="10" t="n">
        <v>-100</v>
      </c>
      <c r="E1852" s="11" t="n">
        <v>-0.0174</v>
      </c>
      <c r="F1852" s="9" t="n">
        <v>47556050000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3000000</v>
      </c>
      <c r="AF1852" s="10" t="n">
        <v>463</v>
      </c>
      <c r="AG1852" s="12" t="n">
        <v>6.308345625845713e-05</v>
      </c>
    </row>
    <row r="1853">
      <c r="A1853" t="inlineStr">
        <is>
          <t>모나리자 (012690)</t>
        </is>
      </c>
      <c r="B1853" t="inlineStr">
        <is>
          <t>기타 종이 및 판지 제품 제조업</t>
        </is>
      </c>
      <c r="C1853" s="7" t="n">
        <v>1300</v>
      </c>
      <c r="D1853" s="5" t="n">
        <v>-18</v>
      </c>
      <c r="E1853" s="13" t="n">
        <v>-0.0137</v>
      </c>
      <c r="F1853" s="7" t="n">
        <v>47542300000</v>
      </c>
      <c r="G1853" s="5" t="n">
        <v>0</v>
      </c>
      <c r="H1853" s="5" t="n">
        <v>24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뉴엔AI (463020)</t>
        </is>
      </c>
      <c r="B1854" s="8" t="inlineStr">
        <is>
          <t>소프트웨어 개발 및 공급업</t>
        </is>
      </c>
      <c r="C1854" s="9" t="n">
        <v>5290</v>
      </c>
      <c r="D1854" s="10" t="n">
        <v>-270</v>
      </c>
      <c r="E1854" s="11" t="n">
        <v>-0.0486</v>
      </c>
      <c r="F1854" s="9" t="n">
        <v>47541230000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SBI인베스트먼트 (019550)</t>
        </is>
      </c>
      <c r="B1855" t="inlineStr">
        <is>
          <t>신탁업 및 집합투자업</t>
        </is>
      </c>
      <c r="C1855" s="7" t="n">
        <v>590</v>
      </c>
      <c r="D1855" s="5" t="n">
        <v>-38</v>
      </c>
      <c r="E1855" s="13" t="n">
        <v>-0.0605</v>
      </c>
      <c r="F1855" s="7" t="n">
        <v>47531580000</v>
      </c>
      <c r="G1855" s="5" t="n">
        <v>23000000</v>
      </c>
      <c r="H1855" s="5" t="n">
        <v>38934</v>
      </c>
      <c r="I1855" s="6" t="n">
        <v>0.0004838888166562105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좋은사람들 (033340)</t>
        </is>
      </c>
      <c r="B1856" s="8" t="inlineStr">
        <is>
          <t>봉제의복 제조업</t>
        </is>
      </c>
      <c r="C1856" s="9" t="n">
        <v>2450</v>
      </c>
      <c r="D1856" s="10" t="n">
        <v>160</v>
      </c>
      <c r="E1856" s="11" t="n">
        <v>0.0699</v>
      </c>
      <c r="F1856" s="9" t="n">
        <v>47505500000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5000000</v>
      </c>
      <c r="AF1856" s="10" t="n">
        <v>2005</v>
      </c>
      <c r="AG1856" s="12" t="n">
        <v>0.0001052509709402069</v>
      </c>
    </row>
    <row r="1857">
      <c r="A1857" t="inlineStr">
        <is>
          <t>위지트 (036090)</t>
        </is>
      </c>
      <c r="B1857" t="inlineStr">
        <is>
          <t>특수 목적용 기계 제조업</t>
        </is>
      </c>
      <c r="C1857" s="7" t="n">
        <v>1114</v>
      </c>
      <c r="D1857" s="5" t="n">
        <v>-29</v>
      </c>
      <c r="E1857" s="13" t="n">
        <v>-0.0254</v>
      </c>
      <c r="F1857" s="7" t="n">
        <v>47400700000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토마토시스템 (393210)</t>
        </is>
      </c>
      <c r="B1858" s="8" t="inlineStr">
        <is>
          <t>소프트웨어 개발 및 공급업</t>
        </is>
      </c>
      <c r="C1858" s="9" t="n">
        <v>3035</v>
      </c>
      <c r="D1858" s="10" t="n">
        <v>-365</v>
      </c>
      <c r="E1858" s="11" t="n">
        <v>-0.1074</v>
      </c>
      <c r="F1858" s="9" t="n">
        <v>47388490000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3000000</v>
      </c>
      <c r="AF1858" s="10" t="n">
        <v>1000</v>
      </c>
      <c r="AG1858" s="12" t="n">
        <v>6.330651177110728e-05</v>
      </c>
    </row>
    <row r="1859">
      <c r="A1859" t="inlineStr">
        <is>
          <t>한울반도체 (320000)</t>
        </is>
      </c>
      <c r="B1859" t="inlineStr">
        <is>
          <t>특수 목적용 기계 제조업</t>
        </is>
      </c>
      <c r="C1859" s="7" t="n">
        <v>6850</v>
      </c>
      <c r="D1859" s="5" t="n">
        <v>-660</v>
      </c>
      <c r="E1859" s="13" t="n">
        <v>-0.08789999999999999</v>
      </c>
      <c r="F1859" s="7" t="n">
        <v>47354050000</v>
      </c>
      <c r="G1859" s="5" t="n">
        <v>-57000000</v>
      </c>
      <c r="H1859" s="5" t="n">
        <v>-8244</v>
      </c>
      <c r="I1859" s="6" t="n">
        <v>-0.001203698522090508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-312000000</v>
      </c>
      <c r="AF1859" s="5" t="n">
        <v>-46183</v>
      </c>
      <c r="AG1859" s="6" t="n">
        <v>-0.006588665594600673</v>
      </c>
    </row>
    <row r="1860">
      <c r="A1860" s="8" t="inlineStr">
        <is>
          <t>엔시스 (333620)</t>
        </is>
      </c>
      <c r="B1860" s="8" t="inlineStr">
        <is>
          <t>기타 전기장비 제조업</t>
        </is>
      </c>
      <c r="C1860" s="9" t="n">
        <v>4305</v>
      </c>
      <c r="D1860" s="10" t="n">
        <v>65</v>
      </c>
      <c r="E1860" s="11" t="n">
        <v>0.0153</v>
      </c>
      <c r="F1860" s="9" t="n">
        <v>47342085000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ES큐브 (050120)</t>
        </is>
      </c>
      <c r="B1861" t="inlineStr">
        <is>
          <t>생활용품 도매업</t>
        </is>
      </c>
      <c r="C1861" s="7" t="n">
        <v>3490</v>
      </c>
      <c r="D1861" s="5" t="n">
        <v>20</v>
      </c>
      <c r="E1861" s="13" t="n">
        <v>0.0058</v>
      </c>
      <c r="F1861" s="7" t="n">
        <v>47338360000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씨유테크 (376290)</t>
        </is>
      </c>
      <c r="B1862" s="8" t="inlineStr">
        <is>
          <t>전자부품 제조업</t>
        </is>
      </c>
      <c r="C1862" s="9" t="n">
        <v>2735</v>
      </c>
      <c r="D1862" s="10" t="n">
        <v>85</v>
      </c>
      <c r="E1862" s="11" t="n">
        <v>0.0321</v>
      </c>
      <c r="F1862" s="9" t="n">
        <v>47329175000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팬스타엔터프라이즈 (054300)</t>
        </is>
      </c>
      <c r="B1863" t="inlineStr">
        <is>
          <t>일반 목적용 기계 제조업</t>
        </is>
      </c>
      <c r="C1863" s="7" t="n">
        <v>801</v>
      </c>
      <c r="D1863" s="5" t="n">
        <v>-39</v>
      </c>
      <c r="E1863" s="13" t="n">
        <v>-0.0464</v>
      </c>
      <c r="F1863" s="7" t="n">
        <v>47277423000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스마트레이더시스템 (424960)</t>
        </is>
      </c>
      <c r="B1864" s="8" t="inlineStr">
        <is>
          <t>측정, 시험, 항해, 제어 및 기타 정밀기기 제조업; 광학기기 제외</t>
        </is>
      </c>
      <c r="C1864" s="9" t="n">
        <v>2865</v>
      </c>
      <c r="D1864" s="10" t="n">
        <v>-110</v>
      </c>
      <c r="E1864" s="11" t="n">
        <v>-0.03700000000000001</v>
      </c>
      <c r="F1864" s="9" t="n">
        <v>47229525000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에이프로젠 (007460)</t>
        </is>
      </c>
      <c r="B1865" t="inlineStr">
        <is>
          <t>의약품 제조업</t>
        </is>
      </c>
      <c r="C1865" s="7" t="n">
        <v>1840</v>
      </c>
      <c r="D1865" s="5" t="n">
        <v>-57</v>
      </c>
      <c r="E1865" s="13" t="n">
        <v>-0.03</v>
      </c>
      <c r="F1865" s="7" t="n">
        <v>47196000000</v>
      </c>
      <c r="G1865" s="5" t="n">
        <v>0</v>
      </c>
      <c r="H1865" s="5" t="n">
        <v>20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11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한컴라이프케어 (372910)</t>
        </is>
      </c>
      <c r="B1866" s="8" t="inlineStr">
        <is>
          <t>의료용 기기 제조업</t>
        </is>
      </c>
      <c r="C1866" s="9" t="n">
        <v>1705</v>
      </c>
      <c r="D1866" s="10" t="n">
        <v>-55</v>
      </c>
      <c r="E1866" s="11" t="n">
        <v>-0.0312</v>
      </c>
      <c r="F1866" s="9" t="n">
        <v>47184170000</v>
      </c>
      <c r="G1866" s="10" t="n">
        <v>0</v>
      </c>
      <c r="H1866" s="10" t="n">
        <v>-1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9</v>
      </c>
      <c r="AG1866" s="12" t="n">
        <v>0</v>
      </c>
    </row>
    <row r="1867">
      <c r="A1867" t="inlineStr">
        <is>
          <t>프로티아 (303360)</t>
        </is>
      </c>
      <c r="B1867" t="inlineStr">
        <is>
          <t>의료용 기기 제조업</t>
        </is>
      </c>
      <c r="C1867" s="7" t="n">
        <v>3655</v>
      </c>
      <c r="D1867" s="5" t="n">
        <v>40</v>
      </c>
      <c r="E1867" s="13" t="n">
        <v>0.0111</v>
      </c>
      <c r="F1867" s="7" t="n">
        <v>47072745000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제이스코홀딩스 (023440)</t>
        </is>
      </c>
      <c r="B1868" s="8" t="inlineStr">
        <is>
          <t>1차 철강 제조업</t>
        </is>
      </c>
      <c r="C1868" s="9" t="n">
        <v>521</v>
      </c>
      <c r="D1868" s="10" t="n">
        <v>0</v>
      </c>
      <c r="E1868" s="11" t="n">
        <v>0</v>
      </c>
      <c r="F1868" s="9" t="n">
        <v>46963982000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비엘팜텍 (065170)</t>
        </is>
      </c>
      <c r="B1869" t="inlineStr">
        <is>
          <t>음·식료품 및 담배 도매업</t>
        </is>
      </c>
      <c r="C1869" s="7" t="n">
        <v>1681</v>
      </c>
      <c r="D1869" s="5" t="n">
        <v>-110</v>
      </c>
      <c r="E1869" s="13" t="n">
        <v>-0.0614</v>
      </c>
      <c r="F1869" s="7" t="n">
        <v>46921753000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SG&amp;G (040610)</t>
        </is>
      </c>
      <c r="B1870" s="8" t="inlineStr">
        <is>
          <t>자동차 신품 부품 제조업</t>
        </is>
      </c>
      <c r="C1870" s="9" t="n">
        <v>2740</v>
      </c>
      <c r="D1870" s="10" t="n">
        <v>5</v>
      </c>
      <c r="E1870" s="11" t="n">
        <v>0.0018</v>
      </c>
      <c r="F1870" s="9" t="n">
        <v>46697820000</v>
      </c>
      <c r="G1870" s="10" t="n">
        <v>19000000</v>
      </c>
      <c r="H1870" s="10" t="n">
        <v>6889</v>
      </c>
      <c r="I1870" s="12" t="n">
        <v>0.0004068712415269064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HC홈센타 (060560)</t>
        </is>
      </c>
      <c r="B1871" t="inlineStr">
        <is>
          <t>기타 전문 도매업</t>
        </is>
      </c>
      <c r="C1871" s="7" t="n">
        <v>1839</v>
      </c>
      <c r="D1871" s="5" t="n">
        <v>39</v>
      </c>
      <c r="E1871" s="13" t="n">
        <v>0.0217</v>
      </c>
      <c r="F1871" s="7" t="n">
        <v>46688532000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80</v>
      </c>
      <c r="AG1871" s="6" t="n">
        <v>0</v>
      </c>
    </row>
    <row r="1872">
      <c r="A1872" s="8" t="inlineStr">
        <is>
          <t>지니너스 (389030)</t>
        </is>
      </c>
      <c r="B1872" s="8" t="inlineStr">
        <is>
          <t>자연과학 및 공학 연구개발업</t>
        </is>
      </c>
      <c r="C1872" s="9" t="n">
        <v>1185</v>
      </c>
      <c r="D1872" s="10" t="n">
        <v>-65</v>
      </c>
      <c r="E1872" s="11" t="n">
        <v>-0.052</v>
      </c>
      <c r="F1872" s="9" t="n">
        <v>46679520000</v>
      </c>
      <c r="G1872" s="10" t="n">
        <v>-4000000</v>
      </c>
      <c r="H1872" s="10" t="n">
        <v>-3478</v>
      </c>
      <c r="I1872" s="12" t="n">
        <v>-8.569068405159265e-05</v>
      </c>
      <c r="J1872" s="10" t="n">
        <v>0</v>
      </c>
      <c r="K1872" s="10" t="n">
        <v>0</v>
      </c>
      <c r="L1872" s="12" t="n">
        <v>0</v>
      </c>
      <c r="M1872" s="10" t="n">
        <v>-12000000</v>
      </c>
      <c r="N1872" s="10" t="n">
        <v>-10000</v>
      </c>
      <c r="O1872" s="12" t="n">
        <v>-0.000257072052154778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신송홀딩스 (006880)</t>
        </is>
      </c>
      <c r="B1873" t="inlineStr">
        <is>
          <t>산업용 농·축산물 및 동·식물 도매업</t>
        </is>
      </c>
      <c r="C1873" s="7" t="n">
        <v>3945</v>
      </c>
      <c r="D1873" s="5" t="n">
        <v>-90</v>
      </c>
      <c r="E1873" s="13" t="n">
        <v>-0.0223</v>
      </c>
      <c r="F1873" s="7" t="n">
        <v>46661460000</v>
      </c>
      <c r="G1873" s="5" t="n">
        <v>0</v>
      </c>
      <c r="H1873" s="5" t="n">
        <v>13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8000000</v>
      </c>
      <c r="AF1873" s="5" t="n">
        <v>1951</v>
      </c>
      <c r="AG1873" s="6" t="n">
        <v>0.0001714477000933961</v>
      </c>
    </row>
    <row r="1874">
      <c r="A1874" s="8" t="inlineStr">
        <is>
          <t>현우산업 (092300)</t>
        </is>
      </c>
      <c r="B1874" s="8" t="inlineStr">
        <is>
          <t>전자부품 제조업</t>
        </is>
      </c>
      <c r="C1874" s="9" t="n">
        <v>2315</v>
      </c>
      <c r="D1874" s="10" t="n">
        <v>-55</v>
      </c>
      <c r="E1874" s="11" t="n">
        <v>-0.0232</v>
      </c>
      <c r="F1874" s="9" t="n">
        <v>46644935000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2000000</v>
      </c>
      <c r="AF1874" s="10" t="n">
        <v>1000</v>
      </c>
      <c r="AG1874" s="12" t="n">
        <v>4.287710980838541e-05</v>
      </c>
    </row>
    <row r="1875">
      <c r="A1875" t="inlineStr">
        <is>
          <t>아진전자부품 (009320)</t>
        </is>
      </c>
      <c r="B1875" t="inlineStr">
        <is>
          <t>자동차 신품 부품 제조업</t>
        </is>
      </c>
      <c r="C1875" s="7" t="n">
        <v>944</v>
      </c>
      <c r="D1875" s="5" t="n">
        <v>1</v>
      </c>
      <c r="E1875" s="13" t="n">
        <v>0.0011</v>
      </c>
      <c r="F1875" s="7" t="n">
        <v>46538256000</v>
      </c>
      <c r="G1875" s="5" t="n">
        <v>-3000000</v>
      </c>
      <c r="H1875" s="5" t="n">
        <v>-3275</v>
      </c>
      <c r="I1875" s="6" t="n">
        <v>-6.44630946204774e-05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코콤 (015710)</t>
        </is>
      </c>
      <c r="B1876" s="8" t="inlineStr">
        <is>
          <t>통신 및 방송 장비 제조업</t>
        </is>
      </c>
      <c r="C1876" s="9" t="n">
        <v>2650</v>
      </c>
      <c r="D1876" s="10" t="n">
        <v>-65</v>
      </c>
      <c r="E1876" s="11" t="n">
        <v>-0.0239</v>
      </c>
      <c r="F1876" s="9" t="n">
        <v>46454500000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5000000</v>
      </c>
      <c r="AF1876" s="10" t="n">
        <v>1767</v>
      </c>
      <c r="AG1876" s="12" t="n">
        <v>0.0001076321992487272</v>
      </c>
    </row>
    <row r="1877">
      <c r="A1877" t="inlineStr">
        <is>
          <t>대호에이엘 (069460)</t>
        </is>
      </c>
      <c r="B1877" t="inlineStr">
        <is>
          <t>1차 비철금속 제조업</t>
        </is>
      </c>
      <c r="C1877" s="7" t="n">
        <v>2660</v>
      </c>
      <c r="D1877" s="5" t="n">
        <v>0</v>
      </c>
      <c r="E1877" s="13" t="n">
        <v>0</v>
      </c>
      <c r="F1877" s="7" t="n">
        <v>46321240000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코리아나 (027050)</t>
        </is>
      </c>
      <c r="B1878" s="8" t="inlineStr">
        <is>
          <t>기타 화학제품 제조업</t>
        </is>
      </c>
      <c r="C1878" s="9" t="n">
        <v>1158</v>
      </c>
      <c r="D1878" s="10" t="n">
        <v>-18</v>
      </c>
      <c r="E1878" s="11" t="n">
        <v>-0.0153</v>
      </c>
      <c r="F1878" s="9" t="n">
        <v>46320000000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21000000</v>
      </c>
      <c r="AF1878" s="10" t="n">
        <v>18151</v>
      </c>
      <c r="AG1878" s="12" t="n">
        <v>0.0004533678756476684</v>
      </c>
    </row>
    <row r="1879">
      <c r="A1879" t="inlineStr">
        <is>
          <t>동일기연 (032960)</t>
        </is>
      </c>
      <c r="B1879" t="inlineStr">
        <is>
          <t>전자부품 제조업</t>
        </is>
      </c>
      <c r="C1879" s="7" t="n">
        <v>2630</v>
      </c>
      <c r="D1879" s="5" t="n">
        <v>-95</v>
      </c>
      <c r="E1879" s="13" t="n">
        <v>-0.0349</v>
      </c>
      <c r="F1879" s="7" t="n">
        <v>46266960000</v>
      </c>
      <c r="G1879" s="5" t="n">
        <v>5000000</v>
      </c>
      <c r="H1879" s="5" t="n">
        <v>2112</v>
      </c>
      <c r="I1879" s="6" t="n">
        <v>0.0001080684791047434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경창산업 (024910)</t>
        </is>
      </c>
      <c r="B1880" s="8" t="inlineStr">
        <is>
          <t>자동차 신품 부품 제조업</t>
        </is>
      </c>
      <c r="C1880" s="9" t="n">
        <v>1291</v>
      </c>
      <c r="D1880" s="10" t="n">
        <v>-36</v>
      </c>
      <c r="E1880" s="11" t="n">
        <v>-0.0271</v>
      </c>
      <c r="F1880" s="9" t="n">
        <v>46242329000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옵티시스 (109080)</t>
        </is>
      </c>
      <c r="B1881" t="inlineStr">
        <is>
          <t>통신 및 방송 장비 제조업</t>
        </is>
      </c>
      <c r="C1881" s="7" t="n">
        <v>8200</v>
      </c>
      <c r="D1881" s="5" t="n">
        <v>-320</v>
      </c>
      <c r="E1881" s="13" t="n">
        <v>-0.03759999999999999</v>
      </c>
      <c r="F1881" s="7" t="n">
        <v>46215200000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1000000</v>
      </c>
      <c r="AF1881" s="5" t="n">
        <v>180</v>
      </c>
      <c r="AG1881" s="6" t="n">
        <v>2.16379026813689e-05</v>
      </c>
    </row>
    <row r="1882">
      <c r="A1882" s="8" t="inlineStr">
        <is>
          <t>인바이오젠 (101140)</t>
        </is>
      </c>
      <c r="B1882" s="8" t="inlineStr">
        <is>
          <t>기계장비 및 관련 물품 도매업</t>
        </is>
      </c>
      <c r="C1882" s="9" t="n">
        <v>4600</v>
      </c>
      <c r="D1882" s="10" t="n">
        <v>-5</v>
      </c>
      <c r="E1882" s="11" t="n">
        <v>-0.0011</v>
      </c>
      <c r="F1882" s="9" t="n">
        <v>46202400000</v>
      </c>
      <c r="G1882" s="10" t="n">
        <v>0</v>
      </c>
      <c r="H1882" s="10" t="n">
        <v>1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덕성 (004830)</t>
        </is>
      </c>
      <c r="B1883" t="inlineStr">
        <is>
          <t>플라스틱제품 제조업</t>
        </is>
      </c>
      <c r="C1883" s="7" t="n">
        <v>2945</v>
      </c>
      <c r="D1883" s="5" t="n">
        <v>-35</v>
      </c>
      <c r="E1883" s="13" t="n">
        <v>-0.0117</v>
      </c>
      <c r="F1883" s="7" t="n">
        <v>46177600000</v>
      </c>
      <c r="G1883" s="5" t="n">
        <v>0</v>
      </c>
      <c r="H1883" s="5" t="n">
        <v>21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아시아경제 (127710)</t>
        </is>
      </c>
      <c r="B1884" s="8" t="inlineStr">
        <is>
          <t>자료처리, 호스팅, 포털 및 기타 인터넷 정보매개 서비스업</t>
        </is>
      </c>
      <c r="C1884" s="9" t="n">
        <v>1046</v>
      </c>
      <c r="D1884" s="10" t="n">
        <v>1</v>
      </c>
      <c r="E1884" s="11" t="n">
        <v>0.001</v>
      </c>
      <c r="F1884" s="9" t="n">
        <v>46075254000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알피바이오 (314140)</t>
        </is>
      </c>
      <c r="B1885" t="inlineStr">
        <is>
          <t>의약품 제조업</t>
        </is>
      </c>
      <c r="C1885" s="7" t="n">
        <v>5310</v>
      </c>
      <c r="D1885" s="5" t="n">
        <v>60</v>
      </c>
      <c r="E1885" s="13" t="n">
        <v>0.0114</v>
      </c>
      <c r="F1885" s="7" t="n">
        <v>46016460000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해성에어로보틱스 (059270)</t>
        </is>
      </c>
      <c r="B1886" s="8" t="inlineStr">
        <is>
          <t>기타 금속 가공제품 제조업</t>
        </is>
      </c>
      <c r="C1886" s="9" t="n">
        <v>4115</v>
      </c>
      <c r="D1886" s="10" t="n">
        <v>-285</v>
      </c>
      <c r="E1886" s="11" t="n">
        <v>-0.06480000000000001</v>
      </c>
      <c r="F1886" s="9" t="n">
        <v>45943975000</v>
      </c>
      <c r="G1886" s="10" t="n">
        <v>3000000</v>
      </c>
      <c r="H1886" s="10" t="n">
        <v>611</v>
      </c>
      <c r="I1886" s="12" t="n">
        <v>6.529691869282099e-05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젠큐릭스 (229000)</t>
        </is>
      </c>
      <c r="B1887" t="inlineStr">
        <is>
          <t>의료용품 및 기타 의약 관련제품 제조업</t>
        </is>
      </c>
      <c r="C1887" s="7" t="n">
        <v>1957</v>
      </c>
      <c r="D1887" s="5" t="n">
        <v>0</v>
      </c>
      <c r="E1887" s="13" t="n">
        <v>0</v>
      </c>
      <c r="F1887" s="7" t="n">
        <v>45848596000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서원 (021050)</t>
        </is>
      </c>
      <c r="B1888" s="8" t="inlineStr">
        <is>
          <t>금속 주조업</t>
        </is>
      </c>
      <c r="C1888" s="9" t="n">
        <v>963</v>
      </c>
      <c r="D1888" s="10" t="n">
        <v>-29</v>
      </c>
      <c r="E1888" s="11" t="n">
        <v>-0.0292</v>
      </c>
      <c r="F1888" s="9" t="n">
        <v>45717462000</v>
      </c>
      <c r="G1888" s="10" t="n">
        <v>0</v>
      </c>
      <c r="H1888" s="10" t="n">
        <v>53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디와이디 (219550)</t>
        </is>
      </c>
      <c r="B1889" t="inlineStr">
        <is>
          <t>생활용품 도매업</t>
        </is>
      </c>
      <c r="C1889" s="7" t="n">
        <v>1100</v>
      </c>
      <c r="D1889" s="5" t="n">
        <v>-20</v>
      </c>
      <c r="E1889" s="13" t="n">
        <v>-0.0179</v>
      </c>
      <c r="F1889" s="7" t="n">
        <v>45516900000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4000000</v>
      </c>
      <c r="AF1889" s="5" t="n">
        <v>3771</v>
      </c>
      <c r="AG1889" s="6" t="n">
        <v>8.787944697464019e-05</v>
      </c>
    </row>
    <row r="1890">
      <c r="A1890" s="8" t="inlineStr">
        <is>
          <t>포인트엔지니어링 (256630)</t>
        </is>
      </c>
      <c r="B1890" s="8" t="inlineStr">
        <is>
          <t>기타 금속 가공제품 제조업</t>
        </is>
      </c>
      <c r="C1890" s="9" t="n">
        <v>3905</v>
      </c>
      <c r="D1890" s="10" t="n">
        <v>-95</v>
      </c>
      <c r="E1890" s="11" t="n">
        <v>-0.0238</v>
      </c>
      <c r="F1890" s="9" t="n">
        <v>45294095000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셀로맥스사이언스 (471820)</t>
        </is>
      </c>
      <c r="B1891" t="inlineStr">
        <is>
          <t>기타 식품 제조업</t>
        </is>
      </c>
      <c r="C1891" s="7" t="n">
        <v>3995</v>
      </c>
      <c r="D1891" s="5" t="n">
        <v>30</v>
      </c>
      <c r="E1891" s="13" t="n">
        <v>0.0076</v>
      </c>
      <c r="F1891" s="7" t="n">
        <v>45151490000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1000000</v>
      </c>
      <c r="AF1891" s="5" t="n">
        <v>201</v>
      </c>
      <c r="AG1891" s="6" t="n">
        <v>2.214766334400039e-05</v>
      </c>
    </row>
    <row r="1892">
      <c r="A1892" s="8" t="inlineStr">
        <is>
          <t>상지건설 (042940)</t>
        </is>
      </c>
      <c r="B1892" s="8" t="inlineStr">
        <is>
          <t>건물 건설업</t>
        </is>
      </c>
      <c r="C1892" s="9" t="n">
        <v>6610</v>
      </c>
      <c r="D1892" s="10" t="n">
        <v>370</v>
      </c>
      <c r="E1892" s="11" t="n">
        <v>0.0593</v>
      </c>
      <c r="F1892" s="9" t="n">
        <v>45133080000</v>
      </c>
      <c r="G1892" s="10" t="n">
        <v>-47000000</v>
      </c>
      <c r="H1892" s="10" t="n">
        <v>-6946</v>
      </c>
      <c r="I1892" s="12" t="n">
        <v>-0.001041364781663472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-16000000</v>
      </c>
      <c r="AF1892" s="10" t="n">
        <v>-3061</v>
      </c>
      <c r="AG1892" s="12" t="n">
        <v>-0.0003545071597152244</v>
      </c>
    </row>
    <row r="1893">
      <c r="A1893" t="inlineStr">
        <is>
          <t>인디에프 (014990)</t>
        </is>
      </c>
      <c r="B1893" t="inlineStr">
        <is>
          <t>봉제의복 제조업</t>
        </is>
      </c>
      <c r="C1893" s="7" t="n">
        <v>3000</v>
      </c>
      <c r="D1893" s="5" t="n">
        <v>-40</v>
      </c>
      <c r="E1893" s="13" t="n">
        <v>-0.0132</v>
      </c>
      <c r="F1893" s="7" t="n">
        <v>45066000000</v>
      </c>
      <c r="G1893" s="5" t="n">
        <v>0</v>
      </c>
      <c r="H1893" s="5" t="n">
        <v>1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포스뱅크 (105760)</t>
        </is>
      </c>
      <c r="B1894" s="8" t="inlineStr">
        <is>
          <t>일반 목적용 기계 제조업</t>
        </is>
      </c>
      <c r="C1894" s="9" t="n">
        <v>4420</v>
      </c>
      <c r="D1894" s="10" t="n">
        <v>-220</v>
      </c>
      <c r="E1894" s="11" t="n">
        <v>-0.0474</v>
      </c>
      <c r="F1894" s="9" t="n">
        <v>45039800000</v>
      </c>
      <c r="G1894" s="10" t="n">
        <v>0</v>
      </c>
      <c r="H1894" s="10" t="n">
        <v>14</v>
      </c>
      <c r="I1894" s="12" t="n">
        <v>0</v>
      </c>
      <c r="J1894" s="10" t="n">
        <v>0</v>
      </c>
      <c r="K1894" s="10" t="n">
        <v>61</v>
      </c>
      <c r="L1894" s="12" t="n">
        <v>0</v>
      </c>
      <c r="M1894" s="10" t="n">
        <v>1000000</v>
      </c>
      <c r="N1894" s="10" t="n">
        <v>124</v>
      </c>
      <c r="O1894" s="12" t="n">
        <v>2.220258526902873e-05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12000000</v>
      </c>
      <c r="AF1894" s="10" t="n">
        <v>2650</v>
      </c>
      <c r="AG1894" s="12" t="n">
        <v>0.0002664310232283447</v>
      </c>
    </row>
    <row r="1895">
      <c r="A1895" t="inlineStr">
        <is>
          <t>이엔플러스 (074610)</t>
        </is>
      </c>
      <c r="B1895" t="inlineStr">
        <is>
          <t>일반 목적용 기계 제조업</t>
        </is>
      </c>
      <c r="C1895" s="7" t="n">
        <v>5110</v>
      </c>
      <c r="D1895" s="5" t="n">
        <v>0</v>
      </c>
      <c r="E1895" s="13" t="n">
        <v>0</v>
      </c>
      <c r="F1895" s="7" t="n">
        <v>44814700000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케이피항공산업 (288180)</t>
        </is>
      </c>
      <c r="B1896" s="8" t="inlineStr">
        <is>
          <t>항공기,우주선 및 부품 제조업</t>
        </is>
      </c>
      <c r="C1896" s="9" t="n">
        <v>6060</v>
      </c>
      <c r="D1896" s="10" t="n">
        <v>-150</v>
      </c>
      <c r="E1896" s="11" t="n">
        <v>-0.0242</v>
      </c>
      <c r="F1896" s="9" t="n">
        <v>44801580000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에이테크솔루션 (071670)</t>
        </is>
      </c>
      <c r="B1897" t="inlineStr">
        <is>
          <t>특수 목적용 기계 제조업</t>
        </is>
      </c>
      <c r="C1897" s="7" t="n">
        <v>4480</v>
      </c>
      <c r="D1897" s="5" t="n">
        <v>-195</v>
      </c>
      <c r="E1897" s="13" t="n">
        <v>-0.0417</v>
      </c>
      <c r="F1897" s="7" t="n">
        <v>44800000000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100</v>
      </c>
      <c r="AG1897" s="6" t="n">
        <v>0</v>
      </c>
    </row>
    <row r="1898">
      <c r="A1898" s="8" t="inlineStr">
        <is>
          <t>케이엠 (083550)</t>
        </is>
      </c>
      <c r="B1898" s="8" t="inlineStr">
        <is>
          <t>기타 섬유제품 제조업</t>
        </is>
      </c>
      <c r="C1898" s="9" t="n">
        <v>3300</v>
      </c>
      <c r="D1898" s="10" t="n">
        <v>65</v>
      </c>
      <c r="E1898" s="11" t="n">
        <v>0.0201</v>
      </c>
      <c r="F1898" s="9" t="n">
        <v>44734800000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60</v>
      </c>
      <c r="AG1898" s="12" t="n">
        <v>0</v>
      </c>
    </row>
    <row r="1899">
      <c r="A1899" t="inlineStr">
        <is>
          <t>케이피엠테크 (042040)</t>
        </is>
      </c>
      <c r="B1899" t="inlineStr">
        <is>
          <t>기타 전문 도매업</t>
        </is>
      </c>
      <c r="C1899" s="7" t="n">
        <v>5130</v>
      </c>
      <c r="D1899" s="5" t="n">
        <v>40</v>
      </c>
      <c r="E1899" s="13" t="n">
        <v>0.007900000000000001</v>
      </c>
      <c r="F1899" s="7" t="n">
        <v>44477100000</v>
      </c>
      <c r="G1899" s="5" t="n">
        <v>1000000</v>
      </c>
      <c r="H1899" s="5" t="n">
        <v>278</v>
      </c>
      <c r="I1899" s="6" t="n">
        <v>2.248348026287685e-05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TBH글로벌 (084870)</t>
        </is>
      </c>
      <c r="B1900" s="8" t="inlineStr">
        <is>
          <t>봉제의복 제조업</t>
        </is>
      </c>
      <c r="C1900" s="9" t="n">
        <v>2165</v>
      </c>
      <c r="D1900" s="10" t="n">
        <v>-5</v>
      </c>
      <c r="E1900" s="11" t="n">
        <v>-0.0023</v>
      </c>
      <c r="F1900" s="9" t="n">
        <v>44291570000</v>
      </c>
      <c r="G1900" s="10" t="n">
        <v>0</v>
      </c>
      <c r="H1900" s="10" t="n">
        <v>-177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에스씨디 (042110)</t>
        </is>
      </c>
      <c r="B1901" t="inlineStr">
        <is>
          <t>가정용 기기 제조업</t>
        </is>
      </c>
      <c r="C1901" s="7" t="n">
        <v>916</v>
      </c>
      <c r="D1901" s="5" t="n">
        <v>-21</v>
      </c>
      <c r="E1901" s="13" t="n">
        <v>-0.0224</v>
      </c>
      <c r="F1901" s="7" t="n">
        <v>44269364000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큐라티스 (348080)</t>
        </is>
      </c>
      <c r="B1902" s="8" t="inlineStr">
        <is>
          <t>자연과학 및 공학 연구개발업</t>
        </is>
      </c>
      <c r="C1902" s="9" t="n">
        <v>3445</v>
      </c>
      <c r="D1902" s="10" t="n">
        <v>-70</v>
      </c>
      <c r="E1902" s="11" t="n">
        <v>-0.0199</v>
      </c>
      <c r="F1902" s="9" t="n">
        <v>44189015000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일신바이오 (068330)</t>
        </is>
      </c>
      <c r="B1903" t="inlineStr">
        <is>
          <t>일반 목적용 기계 제조업</t>
        </is>
      </c>
      <c r="C1903" s="7" t="n">
        <v>999</v>
      </c>
      <c r="D1903" s="5" t="n">
        <v>-6</v>
      </c>
      <c r="E1903" s="13" t="n">
        <v>-0.006</v>
      </c>
      <c r="F1903" s="7" t="n">
        <v>44171784000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21000000</v>
      </c>
      <c r="AF1903" s="5" t="n">
        <v>21500</v>
      </c>
      <c r="AG1903" s="6" t="n">
        <v>0.0004754166143708391</v>
      </c>
    </row>
    <row r="1904">
      <c r="A1904" s="8" t="inlineStr">
        <is>
          <t>엘엠에스 (073110)</t>
        </is>
      </c>
      <c r="B1904" s="8" t="inlineStr">
        <is>
          <t>전자부품 제조업</t>
        </is>
      </c>
      <c r="C1904" s="9" t="n">
        <v>4965</v>
      </c>
      <c r="D1904" s="10" t="n">
        <v>0</v>
      </c>
      <c r="E1904" s="11" t="n">
        <v>0</v>
      </c>
      <c r="F1904" s="9" t="n">
        <v>44163675000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1000000</v>
      </c>
      <c r="AF1904" s="10" t="n">
        <v>248</v>
      </c>
      <c r="AG1904" s="12" t="n">
        <v>2.264304317971727e-05</v>
      </c>
    </row>
    <row r="1905">
      <c r="A1905" t="inlineStr">
        <is>
          <t>파라택시스코리아 (288330)</t>
        </is>
      </c>
      <c r="B1905" t="inlineStr">
        <is>
          <t>그외 기타 전문, 과학 및 기술 서비스업</t>
        </is>
      </c>
      <c r="C1905" s="7" t="n">
        <v>416</v>
      </c>
      <c r="D1905" s="5" t="n">
        <v>0</v>
      </c>
      <c r="E1905" s="13" t="n">
        <v>0</v>
      </c>
      <c r="F1905" s="7" t="n">
        <v>44129280000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아이에스티이 (212710)</t>
        </is>
      </c>
      <c r="B1906" s="8" t="inlineStr">
        <is>
          <t>반도체 제조업</t>
        </is>
      </c>
      <c r="C1906" s="9" t="n">
        <v>4540</v>
      </c>
      <c r="D1906" s="10" t="n">
        <v>-265</v>
      </c>
      <c r="E1906" s="11" t="n">
        <v>-0.0552</v>
      </c>
      <c r="F1906" s="9" t="n">
        <v>44101560000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3000000</v>
      </c>
      <c r="AF1906" s="10" t="n">
        <v>700</v>
      </c>
      <c r="AG1906" s="12" t="n">
        <v>6.802480456473649e-05</v>
      </c>
    </row>
    <row r="1907">
      <c r="A1907" t="inlineStr">
        <is>
          <t>비트플래닛 (049470)</t>
        </is>
      </c>
      <c r="B1907" t="inlineStr">
        <is>
          <t>소프트웨어 개발 및 공급업</t>
        </is>
      </c>
      <c r="C1907" s="7" t="n">
        <v>1871</v>
      </c>
      <c r="D1907" s="5" t="n">
        <v>-89</v>
      </c>
      <c r="E1907" s="13" t="n">
        <v>-0.0454</v>
      </c>
      <c r="F1907" s="7" t="n">
        <v>44050824000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코닉오토메이션 (391710)</t>
        </is>
      </c>
      <c r="B1908" s="8" t="inlineStr">
        <is>
          <t>특수 목적용 기계 제조업</t>
        </is>
      </c>
      <c r="C1908" s="9" t="n">
        <v>1030</v>
      </c>
      <c r="D1908" s="10" t="n">
        <v>-21</v>
      </c>
      <c r="E1908" s="11" t="n">
        <v>-0.02</v>
      </c>
      <c r="F1908" s="9" t="n">
        <v>43898600000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SB성보 (003080)</t>
        </is>
      </c>
      <c r="B1909" t="inlineStr">
        <is>
          <t>비료, 농약 및 살균, 살충제 제조업</t>
        </is>
      </c>
      <c r="C1909" s="7" t="n">
        <v>2190</v>
      </c>
      <c r="D1909" s="5" t="n">
        <v>-25</v>
      </c>
      <c r="E1909" s="13" t="n">
        <v>-0.0113</v>
      </c>
      <c r="F1909" s="7" t="n">
        <v>43843800000</v>
      </c>
      <c r="G1909" s="5" t="n">
        <v>16000000</v>
      </c>
      <c r="H1909" s="5" t="n">
        <v>7388</v>
      </c>
      <c r="I1909" s="6" t="n">
        <v>0.0003649318717811868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SH에너지화학 (002360)</t>
        </is>
      </c>
      <c r="B1910" s="8" t="inlineStr">
        <is>
          <t>기초 화학물질 제조업</t>
        </is>
      </c>
      <c r="C1910" s="9" t="n">
        <v>3945</v>
      </c>
      <c r="D1910" s="10" t="n">
        <v>215</v>
      </c>
      <c r="E1910" s="11" t="n">
        <v>0.0576</v>
      </c>
      <c r="F1910" s="9" t="n">
        <v>43840785000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79000000</v>
      </c>
      <c r="AF1910" s="10" t="n">
        <v>20052</v>
      </c>
      <c r="AG1910" s="12" t="n">
        <v>0.001801975033065672</v>
      </c>
    </row>
    <row r="1911">
      <c r="A1911" t="inlineStr">
        <is>
          <t>진바이오텍 (086060)</t>
        </is>
      </c>
      <c r="B1911" t="inlineStr">
        <is>
          <t>산업용 농·축산물 및 동·식물 도매업</t>
        </is>
      </c>
      <c r="C1911" s="7" t="n">
        <v>5090</v>
      </c>
      <c r="D1911" s="5" t="n">
        <v>30</v>
      </c>
      <c r="E1911" s="13" t="n">
        <v>0.0059</v>
      </c>
      <c r="F1911" s="7" t="n">
        <v>43824900000</v>
      </c>
      <c r="G1911" s="5" t="n">
        <v>1000000</v>
      </c>
      <c r="H1911" s="5" t="n">
        <v>216</v>
      </c>
      <c r="I1911" s="6" t="n">
        <v>2.281807830708113e-05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제노레이 (122310)</t>
        </is>
      </c>
      <c r="B1912" s="8" t="inlineStr">
        <is>
          <t>의료용 기기 제조업</t>
        </is>
      </c>
      <c r="C1912" s="9" t="n">
        <v>3010</v>
      </c>
      <c r="D1912" s="10" t="n">
        <v>-80</v>
      </c>
      <c r="E1912" s="11" t="n">
        <v>-0.0259</v>
      </c>
      <c r="F1912" s="9" t="n">
        <v>43804530000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23000000</v>
      </c>
      <c r="AF1912" s="10" t="n">
        <v>7415</v>
      </c>
      <c r="AG1912" s="12" t="n">
        <v>0.0005250598511158549</v>
      </c>
    </row>
    <row r="1913">
      <c r="A1913" t="inlineStr">
        <is>
          <t>노랑풍선 (104620)</t>
        </is>
      </c>
      <c r="B1913" t="inlineStr">
        <is>
          <t>여행사 및 기타 여행보조 서비스업</t>
        </is>
      </c>
      <c r="C1913" s="7" t="n">
        <v>2605</v>
      </c>
      <c r="D1913" s="5" t="n">
        <v>-90</v>
      </c>
      <c r="E1913" s="13" t="n">
        <v>-0.0334</v>
      </c>
      <c r="F1913" s="7" t="n">
        <v>43790050000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흥국에프엔비 (189980)</t>
        </is>
      </c>
      <c r="B1914" s="8" t="inlineStr">
        <is>
          <t>비알코올음료 및 얼음 제조업</t>
        </is>
      </c>
      <c r="C1914" s="9" t="n">
        <v>1087</v>
      </c>
      <c r="D1914" s="10" t="n">
        <v>20</v>
      </c>
      <c r="E1914" s="11" t="n">
        <v>0.0187</v>
      </c>
      <c r="F1914" s="9" t="n">
        <v>43628919000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에이에스텍 (453860)</t>
        </is>
      </c>
      <c r="B1915" t="inlineStr">
        <is>
          <t>기타 화학제품 제조업</t>
        </is>
      </c>
      <c r="C1915" s="7" t="n">
        <v>6760</v>
      </c>
      <c r="D1915" s="5" t="n">
        <v>20</v>
      </c>
      <c r="E1915" s="13" t="n">
        <v>0.003</v>
      </c>
      <c r="F1915" s="7" t="n">
        <v>43561440000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고려산업 (002140)</t>
        </is>
      </c>
      <c r="B1916" s="8" t="inlineStr">
        <is>
          <t>곡물가공품, 전분 및 전분제품 제조업</t>
        </is>
      </c>
      <c r="C1916" s="9" t="n">
        <v>1741</v>
      </c>
      <c r="D1916" s="10" t="n">
        <v>-38</v>
      </c>
      <c r="E1916" s="11" t="n">
        <v>-0.0214</v>
      </c>
      <c r="F1916" s="9" t="n">
        <v>43418799000</v>
      </c>
      <c r="G1916" s="10" t="n">
        <v>0</v>
      </c>
      <c r="H1916" s="10" t="n">
        <v>28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케이비아이동국실업 (001620)</t>
        </is>
      </c>
      <c r="B1917" t="inlineStr">
        <is>
          <t>자동차 신품 부품 제조업</t>
        </is>
      </c>
      <c r="C1917" s="7" t="n">
        <v>1945</v>
      </c>
      <c r="D1917" s="5" t="n">
        <v>29</v>
      </c>
      <c r="E1917" s="13" t="n">
        <v>0.0151</v>
      </c>
      <c r="F1917" s="7" t="n">
        <v>43291810000</v>
      </c>
      <c r="G1917" s="5" t="n">
        <v>-22000000</v>
      </c>
      <c r="H1917" s="5" t="n">
        <v>-11486</v>
      </c>
      <c r="I1917" s="6" t="n">
        <v>-0.0005081792606961917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제이투케이바이오 (420570)</t>
        </is>
      </c>
      <c r="B1918" s="8" t="inlineStr">
        <is>
          <t>기타 화학제품 제조업</t>
        </is>
      </c>
      <c r="C1918" s="9" t="n">
        <v>7400</v>
      </c>
      <c r="D1918" s="10" t="n">
        <v>-330</v>
      </c>
      <c r="E1918" s="11" t="n">
        <v>-0.04269999999999999</v>
      </c>
      <c r="F1918" s="9" t="n">
        <v>43267800000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1000000</v>
      </c>
      <c r="AF1918" s="10" t="n">
        <v>200</v>
      </c>
      <c r="AG1918" s="12" t="n">
        <v>2.311187534378914e-05</v>
      </c>
    </row>
    <row r="1919">
      <c r="A1919" t="inlineStr">
        <is>
          <t>HB인베스트먼트 (440290)</t>
        </is>
      </c>
      <c r="B1919" t="inlineStr">
        <is>
          <t>기타 금융업</t>
        </is>
      </c>
      <c r="C1919" s="7" t="n">
        <v>1573</v>
      </c>
      <c r="D1919" s="5" t="n">
        <v>-35</v>
      </c>
      <c r="E1919" s="13" t="n">
        <v>-0.0218</v>
      </c>
      <c r="F1919" s="7" t="n">
        <v>43266938000</v>
      </c>
      <c r="G1919" s="5" t="n">
        <v>7000000</v>
      </c>
      <c r="H1919" s="5" t="n">
        <v>4257</v>
      </c>
      <c r="I1919" s="6" t="n">
        <v>0.0001617863505848276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영우디에스피 (143540)</t>
        </is>
      </c>
      <c r="B1920" s="8" t="inlineStr">
        <is>
          <t>특수 목적용 기계 제조업</t>
        </is>
      </c>
      <c r="C1920" s="9" t="n">
        <v>970</v>
      </c>
      <c r="D1920" s="10" t="n">
        <v>4</v>
      </c>
      <c r="E1920" s="11" t="n">
        <v>0.004099999999999999</v>
      </c>
      <c r="F1920" s="9" t="n">
        <v>43261030000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탑엔지니어링 (065130)</t>
        </is>
      </c>
      <c r="B1921" t="inlineStr">
        <is>
          <t>특수 목적용 기계 제조업</t>
        </is>
      </c>
      <c r="C1921" s="7" t="n">
        <v>2700</v>
      </c>
      <c r="D1921" s="5" t="n">
        <v>-90</v>
      </c>
      <c r="E1921" s="13" t="n">
        <v>-0.0323</v>
      </c>
      <c r="F1921" s="7" t="n">
        <v>43210800000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3000000</v>
      </c>
      <c r="AF1921" s="5" t="n">
        <v>1000</v>
      </c>
      <c r="AG1921" s="6" t="n">
        <v>6.942708767252631e-05</v>
      </c>
    </row>
    <row r="1922">
      <c r="A1922" s="8" t="inlineStr">
        <is>
          <t>에이치시티 (072990)</t>
        </is>
      </c>
      <c r="B1922" s="8" t="inlineStr">
        <is>
          <t>기타 과학기술 서비스업</t>
        </is>
      </c>
      <c r="C1922" s="9" t="n">
        <v>2970</v>
      </c>
      <c r="D1922" s="10" t="n">
        <v>25</v>
      </c>
      <c r="E1922" s="11" t="n">
        <v>0.008500000000000001</v>
      </c>
      <c r="F1922" s="9" t="n">
        <v>43059060000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부산산업 (011390)</t>
        </is>
      </c>
      <c r="B1923" t="inlineStr">
        <is>
          <t>시멘트, 석회, 플라스터 및 그 제품 제조업</t>
        </is>
      </c>
      <c r="C1923" s="7" t="n">
        <v>40550</v>
      </c>
      <c r="D1923" s="5" t="n">
        <v>400</v>
      </c>
      <c r="E1923" s="13" t="n">
        <v>0.01</v>
      </c>
      <c r="F1923" s="7" t="n">
        <v>42820800000</v>
      </c>
      <c r="G1923" s="5" t="n">
        <v>0</v>
      </c>
      <c r="H1923" s="5" t="n">
        <v>1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우원개발 (046940)</t>
        </is>
      </c>
      <c r="B1924" s="8" t="inlineStr">
        <is>
          <t>기반조성 및 시설물 축조관련 전문공사업</t>
        </is>
      </c>
      <c r="C1924" s="9" t="n">
        <v>2365</v>
      </c>
      <c r="D1924" s="10" t="n">
        <v>-155</v>
      </c>
      <c r="E1924" s="11" t="n">
        <v>-0.06150000000000001</v>
      </c>
      <c r="F1924" s="9" t="n">
        <v>42745010000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현대건설우 (000725)</t>
        </is>
      </c>
      <c r="B1925" t="inlineStr">
        <is>
          <t>미분류</t>
        </is>
      </c>
      <c r="C1925" s="7" t="n">
        <v>40550</v>
      </c>
      <c r="D1925" s="5" t="n">
        <v>-2700</v>
      </c>
      <c r="E1925" s="13" t="n">
        <v>-0.0624</v>
      </c>
      <c r="F1925" s="7" t="n">
        <v>42739700000</v>
      </c>
      <c r="G1925" s="5" t="n">
        <v>0</v>
      </c>
      <c r="H1925" s="5" t="n">
        <v>0</v>
      </c>
      <c r="I1925" s="6" t="n">
        <v>0</v>
      </c>
      <c r="J1925" s="5" t="n">
        <v>-41000000</v>
      </c>
      <c r="K1925" s="5" t="n">
        <v>-1028</v>
      </c>
      <c r="L1925" s="6" t="n">
        <v>-0.0009592954559812072</v>
      </c>
      <c r="M1925" s="5" t="n">
        <v>-41000000</v>
      </c>
      <c r="N1925" s="5" t="n">
        <v>-1029</v>
      </c>
      <c r="O1925" s="6" t="n">
        <v>-0.0009592954559812072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알비더블유 (361570)</t>
        </is>
      </c>
      <c r="B1926" s="8" t="inlineStr">
        <is>
          <t>오디오물 출판 및 원판 녹음업</t>
        </is>
      </c>
      <c r="C1926" s="9" t="n">
        <v>1481</v>
      </c>
      <c r="D1926" s="10" t="n">
        <v>30</v>
      </c>
      <c r="E1926" s="11" t="n">
        <v>0.0207</v>
      </c>
      <c r="F1926" s="9" t="n">
        <v>42568383000</v>
      </c>
      <c r="G1926" s="10" t="n">
        <v>4000000</v>
      </c>
      <c r="H1926" s="10" t="n">
        <v>2467</v>
      </c>
      <c r="I1926" s="12" t="n">
        <v>9.396645392896413e-05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유성기업 (002920)</t>
        </is>
      </c>
      <c r="B1927" t="inlineStr">
        <is>
          <t>자동차 신품 부품 제조업</t>
        </is>
      </c>
      <c r="C1927" s="7" t="n">
        <v>1639</v>
      </c>
      <c r="D1927" s="5" t="n">
        <v>53</v>
      </c>
      <c r="E1927" s="13" t="n">
        <v>0.0334</v>
      </c>
      <c r="F1927" s="7" t="n">
        <v>42527133000</v>
      </c>
      <c r="G1927" s="5" t="n">
        <v>9000000</v>
      </c>
      <c r="H1927" s="5" t="n">
        <v>5676</v>
      </c>
      <c r="I1927" s="6" t="n">
        <v>0.0002116295965683838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노브랜드 (145170)</t>
        </is>
      </c>
      <c r="B1928" s="8" t="inlineStr">
        <is>
          <t>편조의복 제조업</t>
        </is>
      </c>
      <c r="C1928" s="9" t="n">
        <v>2515</v>
      </c>
      <c r="D1928" s="10" t="n">
        <v>-105</v>
      </c>
      <c r="E1928" s="11" t="n">
        <v>-0.0401</v>
      </c>
      <c r="F1928" s="9" t="n">
        <v>42523620000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위닉스 (044340)</t>
        </is>
      </c>
      <c r="B1929" t="inlineStr">
        <is>
          <t>가정용 기기 제조업</t>
        </is>
      </c>
      <c r="C1929" s="7" t="n">
        <v>2375</v>
      </c>
      <c r="D1929" s="5" t="n">
        <v>-15</v>
      </c>
      <c r="E1929" s="13" t="n">
        <v>-0.0063</v>
      </c>
      <c r="F1929" s="7" t="n">
        <v>42448375000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YW (051390)</t>
        </is>
      </c>
      <c r="B1930" s="8" t="inlineStr">
        <is>
          <t>상품 종합 도매업</t>
        </is>
      </c>
      <c r="C1930" s="9" t="n">
        <v>3735</v>
      </c>
      <c r="D1930" s="10" t="n">
        <v>-100</v>
      </c>
      <c r="E1930" s="11" t="n">
        <v>-0.0261</v>
      </c>
      <c r="F1930" s="9" t="n">
        <v>42410925000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린드먼아시아 (277070)</t>
        </is>
      </c>
      <c r="B1931" t="inlineStr">
        <is>
          <t>신탁업 및 집합투자업</t>
        </is>
      </c>
      <c r="C1931" s="7" t="n">
        <v>3095</v>
      </c>
      <c r="D1931" s="5" t="n">
        <v>-250</v>
      </c>
      <c r="E1931" s="13" t="n">
        <v>-0.0747</v>
      </c>
      <c r="F1931" s="7" t="n">
        <v>42376740000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앱코 (129890)</t>
        </is>
      </c>
      <c r="B1932" s="8" t="inlineStr">
        <is>
          <t>컴퓨터 및 주변장치 제조업</t>
        </is>
      </c>
      <c r="C1932" s="9" t="n">
        <v>929</v>
      </c>
      <c r="D1932" s="10" t="n">
        <v>1</v>
      </c>
      <c r="E1932" s="11" t="n">
        <v>0.0011</v>
      </c>
      <c r="F1932" s="9" t="n">
        <v>42311305000</v>
      </c>
      <c r="G1932" s="10" t="n">
        <v>0</v>
      </c>
      <c r="H1932" s="10" t="n">
        <v>1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2000000</v>
      </c>
      <c r="AF1932" s="10" t="n">
        <v>2220</v>
      </c>
      <c r="AG1932" s="12" t="n">
        <v>4.726869095623499e-05</v>
      </c>
    </row>
    <row r="1933">
      <c r="A1933" t="inlineStr">
        <is>
          <t>엔투텍 (227950)</t>
        </is>
      </c>
      <c r="B1933" t="inlineStr">
        <is>
          <t>특수 목적용 기계 제조업</t>
        </is>
      </c>
      <c r="C1933" s="7" t="n">
        <v>1224</v>
      </c>
      <c r="D1933" s="5" t="n">
        <v>-11</v>
      </c>
      <c r="E1933" s="13" t="n">
        <v>-0.0089</v>
      </c>
      <c r="F1933" s="7" t="n">
        <v>42237792000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세코닉스 (053450)</t>
        </is>
      </c>
      <c r="B1934" s="8" t="inlineStr">
        <is>
          <t>사진장비 및 광학기기 제조업</t>
        </is>
      </c>
      <c r="C1934" s="9" t="n">
        <v>2855</v>
      </c>
      <c r="D1934" s="10" t="n">
        <v>-115</v>
      </c>
      <c r="E1934" s="11" t="n">
        <v>-0.0387</v>
      </c>
      <c r="F1934" s="9" t="n">
        <v>42231160000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상신전자 (263810)</t>
        </is>
      </c>
      <c r="B1935" t="inlineStr">
        <is>
          <t>전자부품 제조업</t>
        </is>
      </c>
      <c r="C1935" s="7" t="n">
        <v>2645</v>
      </c>
      <c r="D1935" s="5" t="n">
        <v>-15</v>
      </c>
      <c r="E1935" s="13" t="n">
        <v>-0.005600000000000001</v>
      </c>
      <c r="F1935" s="7" t="n">
        <v>42118980000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에이프로젠바이오로직스 (003060)</t>
        </is>
      </c>
      <c r="B1936" s="8" t="inlineStr">
        <is>
          <t>의약품 제조업</t>
        </is>
      </c>
      <c r="C1936" s="9" t="n">
        <v>1400</v>
      </c>
      <c r="D1936" s="10" t="n">
        <v>20</v>
      </c>
      <c r="E1936" s="11" t="n">
        <v>0.0145</v>
      </c>
      <c r="F1936" s="9" t="n">
        <v>42110600000</v>
      </c>
      <c r="G1936" s="10" t="n">
        <v>3000000</v>
      </c>
      <c r="H1936" s="10" t="n">
        <v>2595</v>
      </c>
      <c r="I1936" s="12" t="n">
        <v>7.124097020702627e-05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DYP (092780)</t>
        </is>
      </c>
      <c r="B1937" t="inlineStr">
        <is>
          <t>자동차용 엔진 및 자동차 제조업</t>
        </is>
      </c>
      <c r="C1937" s="7" t="n">
        <v>3195</v>
      </c>
      <c r="D1937" s="5" t="n">
        <v>110</v>
      </c>
      <c r="E1937" s="13" t="n">
        <v>0.0357</v>
      </c>
      <c r="F1937" s="7" t="n">
        <v>42071760000</v>
      </c>
      <c r="G1937" s="5" t="n">
        <v>-16000000</v>
      </c>
      <c r="H1937" s="5" t="n">
        <v>-5202</v>
      </c>
      <c r="I1937" s="6" t="n">
        <v>-0.0003803026067842182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오상자이엘 (053980)</t>
        </is>
      </c>
      <c r="B1938" s="8" t="inlineStr">
        <is>
          <t>소프트웨어 개발 및 공급업</t>
        </is>
      </c>
      <c r="C1938" s="9" t="n">
        <v>2215</v>
      </c>
      <c r="D1938" s="10" t="n">
        <v>-25</v>
      </c>
      <c r="E1938" s="11" t="n">
        <v>-0.0112</v>
      </c>
      <c r="F1938" s="9" t="n">
        <v>42045130000</v>
      </c>
      <c r="G1938" s="10" t="n">
        <v>1000000</v>
      </c>
      <c r="H1938" s="10" t="n">
        <v>500</v>
      </c>
      <c r="I1938" s="12" t="n">
        <v>2.378396737029949e-05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레이저옵텍 (199550)</t>
        </is>
      </c>
      <c r="B1939" t="inlineStr">
        <is>
          <t>의료용 기기 제조업</t>
        </is>
      </c>
      <c r="C1939" s="7" t="n">
        <v>2830</v>
      </c>
      <c r="D1939" s="5" t="n">
        <v>-110</v>
      </c>
      <c r="E1939" s="13" t="n">
        <v>-0.0374</v>
      </c>
      <c r="F1939" s="7" t="n">
        <v>42011350000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에이프로 (262260)</t>
        </is>
      </c>
      <c r="B1940" s="8" t="inlineStr">
        <is>
          <t>기타 전기장비 제조업</t>
        </is>
      </c>
      <c r="C1940" s="9" t="n">
        <v>2780</v>
      </c>
      <c r="D1940" s="10" t="n">
        <v>-80</v>
      </c>
      <c r="E1940" s="11" t="n">
        <v>-0.028</v>
      </c>
      <c r="F1940" s="9" t="n">
        <v>41914060000</v>
      </c>
      <c r="G1940" s="10" t="n">
        <v>8000000</v>
      </c>
      <c r="H1940" s="10" t="n">
        <v>2982</v>
      </c>
      <c r="I1940" s="12" t="n">
        <v>0.0001908667401821728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아티스트컴퍼니 (321820)</t>
        </is>
      </c>
      <c r="B1941" t="inlineStr">
        <is>
          <t>창작 및 예술관련 서비스업</t>
        </is>
      </c>
      <c r="C1941" s="7" t="n">
        <v>2675</v>
      </c>
      <c r="D1941" s="5" t="n">
        <v>-40</v>
      </c>
      <c r="E1941" s="13" t="n">
        <v>-0.0147</v>
      </c>
      <c r="F1941" s="7" t="n">
        <v>41705925000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나노실리칸첨단소재 (286750)</t>
        </is>
      </c>
      <c r="B1942" s="8" t="inlineStr">
        <is>
          <t>기초 화학물질 제조업</t>
        </is>
      </c>
      <c r="C1942" s="9" t="n">
        <v>2595</v>
      </c>
      <c r="D1942" s="10" t="n">
        <v>0</v>
      </c>
      <c r="E1942" s="11" t="n">
        <v>0</v>
      </c>
      <c r="F1942" s="9" t="n">
        <v>41556330000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대창스틸 (140520)</t>
        </is>
      </c>
      <c r="B1943" t="inlineStr">
        <is>
          <t>1차 철강 제조업</t>
        </is>
      </c>
      <c r="C1943" s="7" t="n">
        <v>1963</v>
      </c>
      <c r="D1943" s="5" t="n">
        <v>-29</v>
      </c>
      <c r="E1943" s="13" t="n">
        <v>-0.0146</v>
      </c>
      <c r="F1943" s="7" t="n">
        <v>41436967000</v>
      </c>
      <c r="G1943" s="5" t="n">
        <v>6000000</v>
      </c>
      <c r="H1943" s="5" t="n">
        <v>2940</v>
      </c>
      <c r="I1943" s="6" t="n">
        <v>0.0001447982425933829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시선AI (340810)</t>
        </is>
      </c>
      <c r="B1944" s="8" t="inlineStr">
        <is>
          <t>소프트웨어 개발 및 공급업</t>
        </is>
      </c>
      <c r="C1944" s="9" t="n">
        <v>2915</v>
      </c>
      <c r="D1944" s="10" t="n">
        <v>-55</v>
      </c>
      <c r="E1944" s="11" t="n">
        <v>-0.0185</v>
      </c>
      <c r="F1944" s="9" t="n">
        <v>41378425000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2000000</v>
      </c>
      <c r="AF1944" s="10" t="n">
        <v>650</v>
      </c>
      <c r="AG1944" s="12" t="n">
        <v>4.833436748740437e-05</v>
      </c>
    </row>
    <row r="1945">
      <c r="A1945" t="inlineStr">
        <is>
          <t>제이엠티 (094970)</t>
        </is>
      </c>
      <c r="B1945" t="inlineStr">
        <is>
          <t>전자부품 제조업</t>
        </is>
      </c>
      <c r="C1945" s="7" t="n">
        <v>2470</v>
      </c>
      <c r="D1945" s="5" t="n">
        <v>-95</v>
      </c>
      <c r="E1945" s="13" t="n">
        <v>-0.03700000000000001</v>
      </c>
      <c r="F1945" s="7" t="n">
        <v>41367560000</v>
      </c>
      <c r="G1945" s="5" t="n">
        <v>-3000000</v>
      </c>
      <c r="H1945" s="5" t="n">
        <v>-1307</v>
      </c>
      <c r="I1945" s="6" t="n">
        <v>-7.252059343118134e-05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9000000</v>
      </c>
      <c r="AF1945" s="5" t="n">
        <v>3477</v>
      </c>
      <c r="AG1945" s="6" t="n">
        <v>0.000217561780293544</v>
      </c>
    </row>
    <row r="1946">
      <c r="A1946" s="8" t="inlineStr">
        <is>
          <t>엑시큐어하이트론 (019490)</t>
        </is>
      </c>
      <c r="B1946" s="8" t="inlineStr">
        <is>
          <t>영상 및 음향기기 제조업</t>
        </is>
      </c>
      <c r="C1946" s="9" t="n">
        <v>541</v>
      </c>
      <c r="D1946" s="10" t="n">
        <v>0</v>
      </c>
      <c r="E1946" s="11" t="n">
        <v>0</v>
      </c>
      <c r="F1946" s="9" t="n">
        <v>41349712000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이닉스 (452400)</t>
        </is>
      </c>
      <c r="B1947" t="inlineStr">
        <is>
          <t>자동차 신품 부품 제조업</t>
        </is>
      </c>
      <c r="C1947" s="7" t="n">
        <v>4550</v>
      </c>
      <c r="D1947" s="5" t="n">
        <v>-25</v>
      </c>
      <c r="E1947" s="13" t="n">
        <v>-0.005500000000000001</v>
      </c>
      <c r="F1947" s="7" t="n">
        <v>41273050000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사이냅소프트 (466410)</t>
        </is>
      </c>
      <c r="B1948" s="8" t="inlineStr">
        <is>
          <t>소프트웨어 개발 및 공급업</t>
        </is>
      </c>
      <c r="C1948" s="9" t="n">
        <v>8170</v>
      </c>
      <c r="D1948" s="10" t="n">
        <v>40</v>
      </c>
      <c r="E1948" s="11" t="n">
        <v>0.0049</v>
      </c>
      <c r="F1948" s="9" t="n">
        <v>41152290000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우성머티리얼스 (011300)</t>
        </is>
      </c>
      <c r="B1949" t="inlineStr">
        <is>
          <t>직물직조 및 직물제품 제조업</t>
        </is>
      </c>
      <c r="C1949" s="7" t="n">
        <v>2025</v>
      </c>
      <c r="D1949" s="5" t="n">
        <v>-35</v>
      </c>
      <c r="E1949" s="13" t="n">
        <v>-0.017</v>
      </c>
      <c r="F1949" s="7" t="n">
        <v>41135850000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-2000000</v>
      </c>
      <c r="AF1949" s="5" t="n">
        <v>-850</v>
      </c>
      <c r="AG1949" s="6" t="n">
        <v>-4.861939160124319e-05</v>
      </c>
    </row>
    <row r="1950">
      <c r="A1950" s="8" t="inlineStr">
        <is>
          <t>한독크린텍 (256150)</t>
        </is>
      </c>
      <c r="B1950" s="8" t="inlineStr">
        <is>
          <t>일반 목적용 기계 제조업</t>
        </is>
      </c>
      <c r="C1950" s="9" t="n">
        <v>4900</v>
      </c>
      <c r="D1950" s="10" t="n">
        <v>120</v>
      </c>
      <c r="E1950" s="11" t="n">
        <v>0.0251</v>
      </c>
      <c r="F1950" s="9" t="n">
        <v>41135500000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-4000000</v>
      </c>
      <c r="AF1950" s="10" t="n">
        <v>-871</v>
      </c>
      <c r="AG1950" s="12" t="n">
        <v>-9.723961055535974e-05</v>
      </c>
    </row>
    <row r="1951">
      <c r="A1951" t="inlineStr">
        <is>
          <t>푸드나무 (290720)</t>
        </is>
      </c>
      <c r="B1951" t="inlineStr">
        <is>
          <t>무점포 소매업</t>
        </is>
      </c>
      <c r="C1951" s="7" t="n">
        <v>1077</v>
      </c>
      <c r="D1951" s="5" t="n">
        <v>-143</v>
      </c>
      <c r="E1951" s="13" t="n">
        <v>-0.1172</v>
      </c>
      <c r="F1951" s="7" t="n">
        <v>41086473000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-206000000</v>
      </c>
      <c r="AF1951" s="5" t="n">
        <v>-187828</v>
      </c>
      <c r="AG1951" s="6" t="n">
        <v>-0.005013815617612152</v>
      </c>
    </row>
    <row r="1952">
      <c r="A1952" s="8" t="inlineStr">
        <is>
          <t>퀀타매트릭스 (317690)</t>
        </is>
      </c>
      <c r="B1952" s="8" t="inlineStr">
        <is>
          <t>의료용 기기 제조업</t>
        </is>
      </c>
      <c r="C1952" s="9" t="n">
        <v>2040</v>
      </c>
      <c r="D1952" s="10" t="n">
        <v>20</v>
      </c>
      <c r="E1952" s="11" t="n">
        <v>0.009899999999999999</v>
      </c>
      <c r="F1952" s="9" t="n">
        <v>41075400000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-6000000</v>
      </c>
      <c r="N1952" s="10" t="n">
        <v>-3000</v>
      </c>
      <c r="O1952" s="12" t="n">
        <v>-0.0001460728319139923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캐프 (198080)</t>
        </is>
      </c>
      <c r="B1953" t="inlineStr">
        <is>
          <t>전자부품 제조업</t>
        </is>
      </c>
      <c r="C1953" s="7" t="n">
        <v>1902</v>
      </c>
      <c r="D1953" s="5" t="n">
        <v>-7</v>
      </c>
      <c r="E1953" s="13" t="n">
        <v>-0.0037</v>
      </c>
      <c r="F1953" s="7" t="n">
        <v>40959570000</v>
      </c>
      <c r="G1953" s="5" t="n">
        <v>7000000</v>
      </c>
      <c r="H1953" s="5" t="n">
        <v>3690</v>
      </c>
      <c r="I1953" s="6" t="n">
        <v>0.0001709002316186425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엔바이오니아 (317870)</t>
        </is>
      </c>
      <c r="B1954" s="8" t="inlineStr">
        <is>
          <t>그외 기타 제품 제조업</t>
        </is>
      </c>
      <c r="C1954" s="9" t="n">
        <v>4620</v>
      </c>
      <c r="D1954" s="10" t="n">
        <v>-145</v>
      </c>
      <c r="E1954" s="11" t="n">
        <v>-0.0304</v>
      </c>
      <c r="F1954" s="9" t="n">
        <v>40845420000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딜리셔스 (483350)</t>
        </is>
      </c>
      <c r="B1955" t="inlineStr">
        <is>
          <t>무점포 소매업</t>
        </is>
      </c>
      <c r="C1955" s="7" t="n">
        <v>1832</v>
      </c>
      <c r="D1955" s="5" t="n">
        <v>-145</v>
      </c>
      <c r="E1955" s="13" t="n">
        <v>-0.0733</v>
      </c>
      <c r="F1955" s="7" t="n">
        <v>40826120000</v>
      </c>
      <c r="G1955" s="5" t="n">
        <v>37000000</v>
      </c>
      <c r="H1955" s="5" t="n">
        <v>20000</v>
      </c>
      <c r="I1955" s="6" t="n">
        <v>0.000906282546565777</v>
      </c>
      <c r="J1955" s="5" t="n">
        <v>0</v>
      </c>
      <c r="K1955" s="5" t="n">
        <v>0</v>
      </c>
      <c r="L1955" s="6" t="n">
        <v>0</v>
      </c>
      <c r="M1955" s="5" t="n">
        <v>1000000</v>
      </c>
      <c r="N1955" s="5" t="n">
        <v>571</v>
      </c>
      <c r="O1955" s="6" t="n">
        <v>2.449412288015614e-05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-16</v>
      </c>
      <c r="AG1955" s="6" t="n">
        <v>0</v>
      </c>
    </row>
    <row r="1956">
      <c r="A1956" s="8" t="inlineStr">
        <is>
          <t>신화인터텍 (056700)</t>
        </is>
      </c>
      <c r="B1956" s="8" t="inlineStr">
        <is>
          <t>플라스틱제품 제조업</t>
        </is>
      </c>
      <c r="C1956" s="9" t="n">
        <v>1401</v>
      </c>
      <c r="D1956" s="10" t="n">
        <v>-4</v>
      </c>
      <c r="E1956" s="11" t="n">
        <v>-0.0028</v>
      </c>
      <c r="F1956" s="9" t="n">
        <v>40818135000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1000000</v>
      </c>
      <c r="AF1956" s="10" t="n">
        <v>500</v>
      </c>
      <c r="AG1956" s="12" t="n">
        <v>2.449891451434516e-05</v>
      </c>
    </row>
    <row r="1957">
      <c r="A1957" t="inlineStr">
        <is>
          <t>푸른로보틱스 (094940)</t>
        </is>
      </c>
      <c r="B1957" t="inlineStr">
        <is>
          <t>컴퓨터 및 주변장치 제조업</t>
        </is>
      </c>
      <c r="C1957" s="7" t="n">
        <v>4875</v>
      </c>
      <c r="D1957" s="5" t="n">
        <v>-255</v>
      </c>
      <c r="E1957" s="13" t="n">
        <v>-0.04969999999999999</v>
      </c>
      <c r="F1957" s="7" t="n">
        <v>40759875000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21000000</v>
      </c>
      <c r="AF1957" s="5" t="n">
        <v>4327</v>
      </c>
      <c r="AG1957" s="6" t="n">
        <v>0.0005152125711867369</v>
      </c>
    </row>
    <row r="1958">
      <c r="A1958" s="8" t="inlineStr">
        <is>
          <t>원바이오젠 (307280)</t>
        </is>
      </c>
      <c r="B1958" s="8" t="inlineStr">
        <is>
          <t>의료용품 및 기타 의약 관련제품 제조업</t>
        </is>
      </c>
      <c r="C1958" s="9" t="n">
        <v>5740</v>
      </c>
      <c r="D1958" s="10" t="n">
        <v>120</v>
      </c>
      <c r="E1958" s="11" t="n">
        <v>0.0214</v>
      </c>
      <c r="F1958" s="9" t="n">
        <v>40719560000</v>
      </c>
      <c r="G1958" s="10" t="n">
        <v>0</v>
      </c>
      <c r="H1958" s="10" t="n">
        <v>14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상신브레이크 (041650)</t>
        </is>
      </c>
      <c r="B1959" t="inlineStr">
        <is>
          <t>자동차 신품 부품 제조업</t>
        </is>
      </c>
      <c r="C1959" s="7" t="n">
        <v>1895</v>
      </c>
      <c r="D1959" s="5" t="n">
        <v>-24</v>
      </c>
      <c r="E1959" s="13" t="n">
        <v>-0.0125</v>
      </c>
      <c r="F1959" s="7" t="n">
        <v>40687545000</v>
      </c>
      <c r="G1959" s="5" t="n">
        <v>2000000</v>
      </c>
      <c r="H1959" s="5" t="n">
        <v>1239</v>
      </c>
      <c r="I1959" s="6" t="n">
        <v>4.915509156426125e-05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SG세계물산 (004060)</t>
        </is>
      </c>
      <c r="B1960" s="8" t="inlineStr">
        <is>
          <t>상품 종합 도매업</t>
        </is>
      </c>
      <c r="C1960" s="9" t="n">
        <v>2010</v>
      </c>
      <c r="D1960" s="10" t="n">
        <v>-10</v>
      </c>
      <c r="E1960" s="11" t="n">
        <v>-0.005</v>
      </c>
      <c r="F1960" s="9" t="n">
        <v>40686420000</v>
      </c>
      <c r="G1960" s="10" t="n">
        <v>36000000</v>
      </c>
      <c r="H1960" s="10" t="n">
        <v>18112</v>
      </c>
      <c r="I1960" s="12" t="n">
        <v>0.0008848161130912968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11000000</v>
      </c>
      <c r="AF1960" s="10" t="n">
        <v>5405</v>
      </c>
      <c r="AG1960" s="12" t="n">
        <v>0.0002703604790001185</v>
      </c>
    </row>
    <row r="1961">
      <c r="A1961" t="inlineStr">
        <is>
          <t>케이앤에스아이앤씨 (487400)</t>
        </is>
      </c>
      <c r="B1961" t="inlineStr">
        <is>
          <t>통신 및 방송 장비 제조업</t>
        </is>
      </c>
      <c r="C1961" s="7" t="n">
        <v>3960</v>
      </c>
      <c r="D1961" s="5" t="n">
        <v>-230</v>
      </c>
      <c r="E1961" s="13" t="n">
        <v>-0.0549</v>
      </c>
      <c r="F1961" s="7" t="n">
        <v>40629600000</v>
      </c>
      <c r="G1961" s="5" t="n">
        <v>1000000</v>
      </c>
      <c r="H1961" s="5" t="n">
        <v>200</v>
      </c>
      <c r="I1961" s="6" t="n">
        <v>2.461259771201292e-05</v>
      </c>
      <c r="J1961" s="5" t="n">
        <v>0</v>
      </c>
      <c r="K1961" s="5" t="n">
        <v>0</v>
      </c>
      <c r="L1961" s="6" t="n">
        <v>0</v>
      </c>
      <c r="M1961" s="5" t="n">
        <v>2000000</v>
      </c>
      <c r="N1961" s="5" t="n">
        <v>609</v>
      </c>
      <c r="O1961" s="6" t="n">
        <v>4.922519542402584e-05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러셀 (217500)</t>
        </is>
      </c>
      <c r="B1962" s="8" t="inlineStr">
        <is>
          <t>특수 목적용 기계 제조업</t>
        </is>
      </c>
      <c r="C1962" s="9" t="n">
        <v>1275</v>
      </c>
      <c r="D1962" s="10" t="n">
        <v>-31</v>
      </c>
      <c r="E1962" s="11" t="n">
        <v>-0.0237</v>
      </c>
      <c r="F1962" s="9" t="n">
        <v>40560300000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1000000</v>
      </c>
      <c r="AF1962" s="10" t="n">
        <v>1080</v>
      </c>
      <c r="AG1962" s="12" t="n">
        <v>2.465464999026141e-05</v>
      </c>
    </row>
    <row r="1963">
      <c r="A1963" t="inlineStr">
        <is>
          <t>에너토크 (019990)</t>
        </is>
      </c>
      <c r="B1963" t="inlineStr">
        <is>
          <t>일반 목적용 기계 제조업</t>
        </is>
      </c>
      <c r="C1963" s="7" t="n">
        <v>4155</v>
      </c>
      <c r="D1963" s="5" t="n">
        <v>-285</v>
      </c>
      <c r="E1963" s="13" t="n">
        <v>-0.06419999999999999</v>
      </c>
      <c r="F1963" s="7" t="n">
        <v>40536180000</v>
      </c>
      <c r="G1963" s="5" t="n">
        <v>0</v>
      </c>
      <c r="H1963" s="5" t="n">
        <v>3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영화금속 (012280)</t>
        </is>
      </c>
      <c r="B1964" s="8" t="inlineStr">
        <is>
          <t>자동차 신품 부품 제조업</t>
        </is>
      </c>
      <c r="C1964" s="9" t="n">
        <v>4160</v>
      </c>
      <c r="D1964" s="10" t="n">
        <v>5</v>
      </c>
      <c r="E1964" s="11" t="n">
        <v>0.0012</v>
      </c>
      <c r="F1964" s="9" t="n">
        <v>40418560000</v>
      </c>
      <c r="G1964" s="10" t="n">
        <v>-11000000</v>
      </c>
      <c r="H1964" s="10" t="n">
        <v>-2639</v>
      </c>
      <c r="I1964" s="12" t="n">
        <v>-0.0002721521993856288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1000000</v>
      </c>
      <c r="AF1964" s="10" t="n">
        <v>251</v>
      </c>
      <c r="AG1964" s="12" t="n">
        <v>2.474110903505716e-05</v>
      </c>
    </row>
    <row r="1965">
      <c r="A1965" t="inlineStr">
        <is>
          <t>미트박스 (475460)</t>
        </is>
      </c>
      <c r="B1965" t="inlineStr">
        <is>
          <t>기타 정보 서비스업</t>
        </is>
      </c>
      <c r="C1965" s="7" t="n">
        <v>2385</v>
      </c>
      <c r="D1965" s="5" t="n">
        <v>-110</v>
      </c>
      <c r="E1965" s="13" t="n">
        <v>-0.0441</v>
      </c>
      <c r="F1965" s="7" t="n">
        <v>40399515000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광명전기 (017040)</t>
        </is>
      </c>
      <c r="B1966" s="8" t="inlineStr">
        <is>
          <t>전동기, 발전기 및 전기 변환 · 공급 · 제어 장치 제조업</t>
        </is>
      </c>
      <c r="C1966" s="9" t="n">
        <v>932</v>
      </c>
      <c r="D1966" s="10" t="n">
        <v>0</v>
      </c>
      <c r="E1966" s="11" t="n">
        <v>0</v>
      </c>
      <c r="F1966" s="9" t="n">
        <v>40390084000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덴티스 (261200)</t>
        </is>
      </c>
      <c r="B1967" t="inlineStr">
        <is>
          <t>의료용 기기 제조업</t>
        </is>
      </c>
      <c r="C1967" s="7" t="n">
        <v>2550</v>
      </c>
      <c r="D1967" s="5" t="n">
        <v>20</v>
      </c>
      <c r="E1967" s="13" t="n">
        <v>0.007900000000000001</v>
      </c>
      <c r="F1967" s="7" t="n">
        <v>40312950000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-3000000</v>
      </c>
      <c r="AF1967" s="5" t="n">
        <v>-1200</v>
      </c>
      <c r="AG1967" s="6" t="n">
        <v>-7.441777394112809e-05</v>
      </c>
    </row>
    <row r="1968">
      <c r="A1968" s="8" t="inlineStr">
        <is>
          <t>포시에스 (189690)</t>
        </is>
      </c>
      <c r="B1968" s="8" t="inlineStr">
        <is>
          <t>소프트웨어 개발 및 공급업</t>
        </is>
      </c>
      <c r="C1968" s="9" t="n">
        <v>1472</v>
      </c>
      <c r="D1968" s="10" t="n">
        <v>-17</v>
      </c>
      <c r="E1968" s="11" t="n">
        <v>-0.0114</v>
      </c>
      <c r="F1968" s="9" t="n">
        <v>40216512000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티케이지애강 (022220)</t>
        </is>
      </c>
      <c r="B1969" t="inlineStr">
        <is>
          <t>플라스틱제품 제조업</t>
        </is>
      </c>
      <c r="C1969" s="7" t="n">
        <v>773</v>
      </c>
      <c r="D1969" s="5" t="n">
        <v>0</v>
      </c>
      <c r="E1969" s="13" t="n">
        <v>0</v>
      </c>
      <c r="F1969" s="7" t="n">
        <v>40036762000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인티큐브 (070590)</t>
        </is>
      </c>
      <c r="B1970" s="8" t="inlineStr">
        <is>
          <t>컴퓨터 프로그래밍, 시스템 통합 및 관리업</t>
        </is>
      </c>
      <c r="C1970" s="9" t="n">
        <v>2880</v>
      </c>
      <c r="D1970" s="10" t="n">
        <v>0</v>
      </c>
      <c r="E1970" s="11" t="n">
        <v>0</v>
      </c>
      <c r="F1970" s="9" t="n">
        <v>39971520000</v>
      </c>
      <c r="G1970" s="10" t="n">
        <v>1000000</v>
      </c>
      <c r="H1970" s="10" t="n">
        <v>187</v>
      </c>
      <c r="I1970" s="12" t="n">
        <v>2.501781268263003e-05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하츠 (066130)</t>
        </is>
      </c>
      <c r="B1971" t="inlineStr">
        <is>
          <t>가정용 기기 제조업</t>
        </is>
      </c>
      <c r="C1971" s="7" t="n">
        <v>3120</v>
      </c>
      <c r="D1971" s="5" t="n">
        <v>-85</v>
      </c>
      <c r="E1971" s="13" t="n">
        <v>-0.0265</v>
      </c>
      <c r="F1971" s="7" t="n">
        <v>39936000000</v>
      </c>
      <c r="G1971" s="5" t="n">
        <v>1000000</v>
      </c>
      <c r="H1971" s="5" t="n">
        <v>161</v>
      </c>
      <c r="I1971" s="6" t="n">
        <v>2.50400641025641e-05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150</v>
      </c>
      <c r="AG1971" s="6" t="n">
        <v>0</v>
      </c>
    </row>
    <row r="1972">
      <c r="A1972" s="8" t="inlineStr">
        <is>
          <t>삼일기업공사 (002290)</t>
        </is>
      </c>
      <c r="B1972" s="8" t="inlineStr">
        <is>
          <t>건물 건설업</t>
        </is>
      </c>
      <c r="C1972" s="9" t="n">
        <v>3220</v>
      </c>
      <c r="D1972" s="10" t="n">
        <v>20</v>
      </c>
      <c r="E1972" s="11" t="n">
        <v>0.0062</v>
      </c>
      <c r="F1972" s="9" t="n">
        <v>39928000000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유니온 (000910)</t>
        </is>
      </c>
      <c r="B1973" t="inlineStr">
        <is>
          <t>시멘트, 석회, 플라스터 및 그 제품 제조업</t>
        </is>
      </c>
      <c r="C1973" s="7" t="n">
        <v>2555</v>
      </c>
      <c r="D1973" s="5" t="n">
        <v>-15</v>
      </c>
      <c r="E1973" s="13" t="n">
        <v>-0.0058</v>
      </c>
      <c r="F1973" s="7" t="n">
        <v>39886105000</v>
      </c>
      <c r="G1973" s="5" t="n">
        <v>0</v>
      </c>
      <c r="H1973" s="5" t="n">
        <v>17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197</v>
      </c>
      <c r="AG1973" s="6" t="n">
        <v>0</v>
      </c>
    </row>
    <row r="1974">
      <c r="A1974" s="8" t="inlineStr">
        <is>
          <t>아이컴포넌트 (059100)</t>
        </is>
      </c>
      <c r="B1974" s="8" t="inlineStr">
        <is>
          <t>전자부품 제조업</t>
        </is>
      </c>
      <c r="C1974" s="9" t="n">
        <v>5620</v>
      </c>
      <c r="D1974" s="10" t="n">
        <v>-930</v>
      </c>
      <c r="E1974" s="11" t="n">
        <v>-0.142</v>
      </c>
      <c r="F1974" s="9" t="n">
        <v>39733400000</v>
      </c>
      <c r="G1974" s="10" t="n">
        <v>3000000</v>
      </c>
      <c r="H1974" s="10" t="n">
        <v>579</v>
      </c>
      <c r="I1974" s="12" t="n">
        <v>7.550322902142781e-05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백금T&amp;A (046310)</t>
        </is>
      </c>
      <c r="B1975" t="inlineStr">
        <is>
          <t>통신 및 방송 장비 제조업</t>
        </is>
      </c>
      <c r="C1975" s="7" t="n">
        <v>2420</v>
      </c>
      <c r="D1975" s="5" t="n">
        <v>-20</v>
      </c>
      <c r="E1975" s="13" t="n">
        <v>-0.008199999999999999</v>
      </c>
      <c r="F1975" s="7" t="n">
        <v>39731560000</v>
      </c>
      <c r="G1975" s="5" t="n">
        <v>-1000000</v>
      </c>
      <c r="H1975" s="5" t="n">
        <v>-542</v>
      </c>
      <c r="I1975" s="6" t="n">
        <v>-2.516890854524715e-05</v>
      </c>
      <c r="J1975" s="5" t="n">
        <v>30000000</v>
      </c>
      <c r="K1975" s="5" t="n">
        <v>12550</v>
      </c>
      <c r="L1975" s="6" t="n">
        <v>0.0007550672563574146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인크레더블버즈 (064090)</t>
        </is>
      </c>
      <c r="B1976" s="8" t="inlineStr">
        <is>
          <t>상품 종합 도매업</t>
        </is>
      </c>
      <c r="C1976" s="9" t="n">
        <v>798</v>
      </c>
      <c r="D1976" s="10" t="n">
        <v>0</v>
      </c>
      <c r="E1976" s="11" t="n">
        <v>0</v>
      </c>
      <c r="F1976" s="9" t="n">
        <v>39694116000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디에이피 (066900)</t>
        </is>
      </c>
      <c r="B1977" t="inlineStr">
        <is>
          <t>전자부품 제조업</t>
        </is>
      </c>
      <c r="C1977" s="7" t="n">
        <v>1744</v>
      </c>
      <c r="D1977" s="5" t="n">
        <v>16</v>
      </c>
      <c r="E1977" s="13" t="n">
        <v>0.009300000000000001</v>
      </c>
      <c r="F1977" s="7" t="n">
        <v>39665536000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문배철강 (008420)</t>
        </is>
      </c>
      <c r="B1978" s="8" t="inlineStr">
        <is>
          <t>1차 철강 제조업</t>
        </is>
      </c>
      <c r="C1978" s="9" t="n">
        <v>1934</v>
      </c>
      <c r="D1978" s="10" t="n">
        <v>18</v>
      </c>
      <c r="E1978" s="11" t="n">
        <v>0.009399999999999999</v>
      </c>
      <c r="F1978" s="9" t="n">
        <v>39652802000</v>
      </c>
      <c r="G1978" s="10" t="n">
        <v>0</v>
      </c>
      <c r="H1978" s="10" t="n">
        <v>23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233</v>
      </c>
      <c r="AG1978" s="12" t="n">
        <v>0</v>
      </c>
    </row>
    <row r="1979">
      <c r="A1979" t="inlineStr">
        <is>
          <t>씨티케이 (260930)</t>
        </is>
      </c>
      <c r="B1979" t="inlineStr">
        <is>
          <t>기타 화학제품 제조업</t>
        </is>
      </c>
      <c r="C1979" s="7" t="n">
        <v>2050</v>
      </c>
      <c r="D1979" s="5" t="n">
        <v>-45</v>
      </c>
      <c r="E1979" s="13" t="n">
        <v>-0.0215</v>
      </c>
      <c r="F1979" s="7" t="n">
        <v>39649050000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1000000</v>
      </c>
      <c r="AF1979" s="5" t="n">
        <v>505</v>
      </c>
      <c r="AG1979" s="6" t="n">
        <v>2.522128525147513e-05</v>
      </c>
    </row>
    <row r="1980">
      <c r="A1980" s="8" t="inlineStr">
        <is>
          <t>디케이앤디 (263020)</t>
        </is>
      </c>
      <c r="B1980" s="8" t="inlineStr">
        <is>
          <t>플라스틱제품 제조업</t>
        </is>
      </c>
      <c r="C1980" s="9" t="n">
        <v>2860</v>
      </c>
      <c r="D1980" s="10" t="n">
        <v>5</v>
      </c>
      <c r="E1980" s="11" t="n">
        <v>0.0018</v>
      </c>
      <c r="F1980" s="9" t="n">
        <v>39570960000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TS인베스트먼트 (246690)</t>
        </is>
      </c>
      <c r="B1981" t="inlineStr">
        <is>
          <t>신탁업 및 집합투자업</t>
        </is>
      </c>
      <c r="C1981" s="7" t="n">
        <v>1663</v>
      </c>
      <c r="D1981" s="5" t="n">
        <v>-50</v>
      </c>
      <c r="E1981" s="13" t="n">
        <v>-0.0292</v>
      </c>
      <c r="F1981" s="7" t="n">
        <v>39542814000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그린생명과학 (114450)</t>
        </is>
      </c>
      <c r="B1982" s="8" t="inlineStr">
        <is>
          <t>기초 의약물질 제조업</t>
        </is>
      </c>
      <c r="C1982" s="9" t="n">
        <v>1973</v>
      </c>
      <c r="D1982" s="10" t="n">
        <v>-57</v>
      </c>
      <c r="E1982" s="11" t="n">
        <v>-0.0281</v>
      </c>
      <c r="F1982" s="9" t="n">
        <v>39460000000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퓨런티어 (370090)</t>
        </is>
      </c>
      <c r="B1983" t="inlineStr">
        <is>
          <t>측정, 시험, 항해, 제어 및 기타 정밀기기 제조업; 광학기기 제외</t>
        </is>
      </c>
      <c r="C1983" s="7" t="n">
        <v>4605</v>
      </c>
      <c r="D1983" s="5" t="n">
        <v>-325</v>
      </c>
      <c r="E1983" s="13" t="n">
        <v>-0.0659</v>
      </c>
      <c r="F1983" s="7" t="n">
        <v>39400380000</v>
      </c>
      <c r="G1983" s="5" t="n">
        <v>2000000</v>
      </c>
      <c r="H1983" s="5" t="n">
        <v>462</v>
      </c>
      <c r="I1983" s="6" t="n">
        <v>5.076093174735878e-05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유니드비티플러스 (446070)</t>
        </is>
      </c>
      <c r="B1984" s="8" t="inlineStr">
        <is>
          <t>제재 및 목재 가공업</t>
        </is>
      </c>
      <c r="C1984" s="9" t="n">
        <v>3710</v>
      </c>
      <c r="D1984" s="10" t="n">
        <v>-5</v>
      </c>
      <c r="E1984" s="11" t="n">
        <v>-0.0013</v>
      </c>
      <c r="F1984" s="9" t="n">
        <v>39366810000</v>
      </c>
      <c r="G1984" s="10" t="n">
        <v>56000000</v>
      </c>
      <c r="H1984" s="10" t="n">
        <v>15011</v>
      </c>
      <c r="I1984" s="12" t="n">
        <v>0.001422518105988268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씨티알모빌리티 (308170)</t>
        </is>
      </c>
      <c r="B1985" t="inlineStr">
        <is>
          <t>자동차 신품 부품 제조업</t>
        </is>
      </c>
      <c r="C1985" s="7" t="n">
        <v>4565</v>
      </c>
      <c r="D1985" s="5" t="n">
        <v>-545</v>
      </c>
      <c r="E1985" s="13" t="n">
        <v>-0.1067</v>
      </c>
      <c r="F1985" s="7" t="n">
        <v>39304650000</v>
      </c>
      <c r="G1985" s="5" t="n">
        <v>0</v>
      </c>
      <c r="H1985" s="5" t="n">
        <v>9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-2000000</v>
      </c>
      <c r="AF1985" s="5" t="n">
        <v>-120</v>
      </c>
      <c r="AG1985" s="6" t="n">
        <v>-5.08845645489783e-05</v>
      </c>
    </row>
    <row r="1986">
      <c r="A1986" s="8" t="inlineStr">
        <is>
          <t>레몬헬스케어 (365660)</t>
        </is>
      </c>
      <c r="B1986" s="8" t="inlineStr">
        <is>
          <t>소프트웨어 개발 및 공급업</t>
        </is>
      </c>
      <c r="C1986" s="9" t="n">
        <v>2920</v>
      </c>
      <c r="D1986" s="10" t="n">
        <v>-410</v>
      </c>
      <c r="E1986" s="11" t="n">
        <v>-0.1231</v>
      </c>
      <c r="F1986" s="9" t="n">
        <v>39288600000</v>
      </c>
      <c r="G1986" s="10" t="n">
        <v>-9000000</v>
      </c>
      <c r="H1986" s="10" t="n">
        <v>-2797</v>
      </c>
      <c r="I1986" s="12" t="n">
        <v>-0.0002290740825582993</v>
      </c>
      <c r="J1986" s="10" t="n">
        <v>0</v>
      </c>
      <c r="K1986" s="10" t="n">
        <v>0</v>
      </c>
      <c r="L1986" s="12" t="n">
        <v>0</v>
      </c>
      <c r="M1986" s="10" t="n">
        <v>3000000</v>
      </c>
      <c r="N1986" s="10" t="n">
        <v>900</v>
      </c>
      <c r="O1986" s="12" t="n">
        <v>7.635802751943312e-05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2000000</v>
      </c>
      <c r="AF1986" s="10" t="n">
        <v>486</v>
      </c>
      <c r="AG1986" s="12" t="n">
        <v>5.090535167962208e-05</v>
      </c>
    </row>
    <row r="1987">
      <c r="A1987" t="inlineStr">
        <is>
          <t>한패스 (408470)</t>
        </is>
      </c>
      <c r="B1987" t="inlineStr">
        <is>
          <t>기타 금융업</t>
        </is>
      </c>
      <c r="C1987" s="7" t="n">
        <v>3710</v>
      </c>
      <c r="D1987" s="5" t="n">
        <v>-180</v>
      </c>
      <c r="E1987" s="13" t="n">
        <v>-0.0463</v>
      </c>
      <c r="F1987" s="7" t="n">
        <v>39222120000</v>
      </c>
      <c r="G1987" s="5" t="n">
        <v>0</v>
      </c>
      <c r="H1987" s="5" t="n">
        <v>0</v>
      </c>
      <c r="I1987" s="6" t="n">
        <v>0</v>
      </c>
      <c r="J1987" s="5" t="n">
        <v>-19000000</v>
      </c>
      <c r="K1987" s="5" t="n">
        <v>-5114</v>
      </c>
      <c r="L1987" s="6" t="n">
        <v>-0.0004844205259685096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2000000</v>
      </c>
      <c r="AF1987" s="5" t="n">
        <v>520</v>
      </c>
      <c r="AG1987" s="6" t="n">
        <v>5.09916343124747e-05</v>
      </c>
    </row>
    <row r="1988">
      <c r="A1988" s="8" t="inlineStr">
        <is>
          <t>삼화전자 (011230)</t>
        </is>
      </c>
      <c r="B1988" s="8" t="inlineStr">
        <is>
          <t>영상 및 음향기기 제조업</t>
        </is>
      </c>
      <c r="C1988" s="9" t="n">
        <v>2045</v>
      </c>
      <c r="D1988" s="10" t="n">
        <v>-95</v>
      </c>
      <c r="E1988" s="11" t="n">
        <v>-0.0444</v>
      </c>
      <c r="F1988" s="9" t="n">
        <v>39192425000</v>
      </c>
      <c r="G1988" s="10" t="n">
        <v>0</v>
      </c>
      <c r="H1988" s="10" t="n">
        <v>13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케어랩스 (263700)</t>
        </is>
      </c>
      <c r="B1989" t="inlineStr">
        <is>
          <t>광고업</t>
        </is>
      </c>
      <c r="C1989" s="7" t="n">
        <v>2015</v>
      </c>
      <c r="D1989" s="5" t="n">
        <v>-5</v>
      </c>
      <c r="E1989" s="13" t="n">
        <v>-0.0025</v>
      </c>
      <c r="F1989" s="7" t="n">
        <v>39119210000</v>
      </c>
      <c r="G1989" s="5" t="n">
        <v>0</v>
      </c>
      <c r="H1989" s="5" t="n">
        <v>2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깨끗한나라 (004540)</t>
        </is>
      </c>
      <c r="B1990" s="8" t="inlineStr">
        <is>
          <t>펄프, 종이 및 판지 제조업</t>
        </is>
      </c>
      <c r="C1990" s="9" t="n">
        <v>1048</v>
      </c>
      <c r="D1990" s="10" t="n">
        <v>-42</v>
      </c>
      <c r="E1990" s="11" t="n">
        <v>-0.0385</v>
      </c>
      <c r="F1990" s="9" t="n">
        <v>39027520000</v>
      </c>
      <c r="G1990" s="10" t="n">
        <v>0</v>
      </c>
      <c r="H1990" s="10" t="n">
        <v>39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3</v>
      </c>
      <c r="AG1990" s="12" t="n">
        <v>0</v>
      </c>
    </row>
    <row r="1991">
      <c r="A1991" t="inlineStr">
        <is>
          <t>온타이드 (005320)</t>
        </is>
      </c>
      <c r="B1991" t="inlineStr">
        <is>
          <t>생활용품 도매업</t>
        </is>
      </c>
      <c r="C1991" s="7" t="n">
        <v>1140</v>
      </c>
      <c r="D1991" s="5" t="n">
        <v>-102</v>
      </c>
      <c r="E1991" s="13" t="n">
        <v>-0.08210000000000001</v>
      </c>
      <c r="F1991" s="7" t="n">
        <v>38973180000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60000000</v>
      </c>
      <c r="AF1991" s="5" t="n">
        <v>53000</v>
      </c>
      <c r="AG1991" s="6" t="n">
        <v>0.001539520254698231</v>
      </c>
    </row>
    <row r="1992">
      <c r="A1992" s="8" t="inlineStr">
        <is>
          <t>케이탑리츠 (145270)</t>
        </is>
      </c>
      <c r="B1992" s="8" t="inlineStr">
        <is>
          <t>부동산 임대 및 공급업</t>
        </is>
      </c>
      <c r="C1992" s="9" t="n">
        <v>810</v>
      </c>
      <c r="D1992" s="10" t="n">
        <v>10</v>
      </c>
      <c r="E1992" s="11" t="n">
        <v>0.0125</v>
      </c>
      <c r="F1992" s="9" t="n">
        <v>38928600000</v>
      </c>
      <c r="G1992" s="10" t="n">
        <v>5000000</v>
      </c>
      <c r="H1992" s="10" t="n">
        <v>6591</v>
      </c>
      <c r="I1992" s="12" t="n">
        <v>0.000128440272704387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4000000</v>
      </c>
      <c r="AF1992" s="10" t="n">
        <v>4647</v>
      </c>
      <c r="AG1992" s="12" t="n">
        <v>0.0001027522181635096</v>
      </c>
    </row>
    <row r="1993">
      <c r="A1993" t="inlineStr">
        <is>
          <t>승일 (049830)</t>
        </is>
      </c>
      <c r="B1993" t="inlineStr">
        <is>
          <t>기타 금속 가공제품 제조업</t>
        </is>
      </c>
      <c r="C1993" s="7" t="n">
        <v>6340</v>
      </c>
      <c r="D1993" s="5" t="n">
        <v>-50</v>
      </c>
      <c r="E1993" s="13" t="n">
        <v>-0.007800000000000001</v>
      </c>
      <c r="F1993" s="7" t="n">
        <v>38876880000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조광페인트 (004910)</t>
        </is>
      </c>
      <c r="B1994" s="8" t="inlineStr">
        <is>
          <t>기타 화학제품 제조업</t>
        </is>
      </c>
      <c r="C1994" s="9" t="n">
        <v>3035</v>
      </c>
      <c r="D1994" s="10" t="n">
        <v>45</v>
      </c>
      <c r="E1994" s="11" t="n">
        <v>0.0151</v>
      </c>
      <c r="F1994" s="9" t="n">
        <v>38848000000</v>
      </c>
      <c r="G1994" s="10" t="n">
        <v>-6000000</v>
      </c>
      <c r="H1994" s="10" t="n">
        <v>-2140</v>
      </c>
      <c r="I1994" s="12" t="n">
        <v>-0.0001544481054365733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모비릭스 (348030)</t>
        </is>
      </c>
      <c r="B1995" t="inlineStr">
        <is>
          <t>소프트웨어 개발 및 공급업</t>
        </is>
      </c>
      <c r="C1995" s="7" t="n">
        <v>4045</v>
      </c>
      <c r="D1995" s="5" t="n">
        <v>15</v>
      </c>
      <c r="E1995" s="13" t="n">
        <v>0.0037</v>
      </c>
      <c r="F1995" s="7" t="n">
        <v>38844135000</v>
      </c>
      <c r="G1995" s="5" t="n">
        <v>100000000</v>
      </c>
      <c r="H1995" s="5" t="n">
        <v>24671</v>
      </c>
      <c r="I1995" s="6" t="n">
        <v>0.002574391217618825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-52000000</v>
      </c>
      <c r="AF1995" s="5" t="n">
        <v>-13000</v>
      </c>
      <c r="AG1995" s="6" t="n">
        <v>-0.001338683433161789</v>
      </c>
    </row>
    <row r="1996">
      <c r="A1996" s="8" t="inlineStr">
        <is>
          <t>비아이매트릭스 (413640)</t>
        </is>
      </c>
      <c r="B1996" s="8" t="inlineStr">
        <is>
          <t>소프트웨어 개발 및 공급업</t>
        </is>
      </c>
      <c r="C1996" s="9" t="n">
        <v>5390</v>
      </c>
      <c r="D1996" s="10" t="n">
        <v>-50</v>
      </c>
      <c r="E1996" s="11" t="n">
        <v>-0.0092</v>
      </c>
      <c r="F1996" s="9" t="n">
        <v>38840340000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2000000</v>
      </c>
      <c r="AF1996" s="10" t="n">
        <v>460</v>
      </c>
      <c r="AG1996" s="12" t="n">
        <v>5.149285510888936e-05</v>
      </c>
    </row>
    <row r="1997">
      <c r="A1997" t="inlineStr">
        <is>
          <t>명문제약 (017180)</t>
        </is>
      </c>
      <c r="B1997" t="inlineStr">
        <is>
          <t>의약품 제조업</t>
        </is>
      </c>
      <c r="C1997" s="7" t="n">
        <v>1140</v>
      </c>
      <c r="D1997" s="5" t="n">
        <v>-10</v>
      </c>
      <c r="E1997" s="13" t="n">
        <v>-0.008699999999999999</v>
      </c>
      <c r="F1997" s="7" t="n">
        <v>38706420000</v>
      </c>
      <c r="G1997" s="5" t="n">
        <v>0</v>
      </c>
      <c r="H1997" s="5" t="n">
        <v>37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미래에셋맵스리츠 (357250)</t>
        </is>
      </c>
      <c r="B1998" s="8" t="inlineStr">
        <is>
          <t>부동산 임대 및 공급업</t>
        </is>
      </c>
      <c r="C1998" s="9" t="n">
        <v>1540</v>
      </c>
      <c r="D1998" s="10" t="n">
        <v>-60</v>
      </c>
      <c r="E1998" s="11" t="n">
        <v>-0.0375</v>
      </c>
      <c r="F1998" s="9" t="n">
        <v>38492300000</v>
      </c>
      <c r="G1998" s="10" t="n">
        <v>18000000</v>
      </c>
      <c r="H1998" s="10" t="n">
        <v>11663</v>
      </c>
      <c r="I1998" s="12" t="n">
        <v>0.0004676259927310137</v>
      </c>
      <c r="J1998" s="10" t="n">
        <v>-4000000</v>
      </c>
      <c r="K1998" s="10" t="n">
        <v>-2703</v>
      </c>
      <c r="L1998" s="12" t="n">
        <v>-0.0001039168872735586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-20000000</v>
      </c>
      <c r="AF1998" s="10" t="n">
        <v>-13025</v>
      </c>
      <c r="AG1998" s="12" t="n">
        <v>-0.000519584436367793</v>
      </c>
    </row>
    <row r="1999">
      <c r="A1999" t="inlineStr">
        <is>
          <t>대원 (007680)</t>
        </is>
      </c>
      <c r="B1999" t="inlineStr">
        <is>
          <t>건물 건설업</t>
        </is>
      </c>
      <c r="C1999" s="7" t="n">
        <v>2905</v>
      </c>
      <c r="D1999" s="5" t="n">
        <v>-100</v>
      </c>
      <c r="E1999" s="13" t="n">
        <v>-0.0333</v>
      </c>
      <c r="F1999" s="7" t="n">
        <v>38409910000</v>
      </c>
      <c r="G1999" s="5" t="n">
        <v>18000000</v>
      </c>
      <c r="H1999" s="5" t="n">
        <v>6131</v>
      </c>
      <c r="I1999" s="6" t="n">
        <v>0.000468629059531772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1000000</v>
      </c>
      <c r="AF1999" s="5" t="n">
        <v>332</v>
      </c>
      <c r="AG1999" s="6" t="n">
        <v>2.60349477517651e-05</v>
      </c>
    </row>
    <row r="2000">
      <c r="A2000" s="8" t="inlineStr">
        <is>
          <t>위너스일렉 (479960)</t>
        </is>
      </c>
      <c r="B2000" s="8" t="inlineStr">
        <is>
          <t>기타 전기장비 제조업</t>
        </is>
      </c>
      <c r="C2000" s="9" t="n">
        <v>5390</v>
      </c>
      <c r="D2000" s="10" t="n">
        <v>30</v>
      </c>
      <c r="E2000" s="11" t="n">
        <v>0.005600000000000001</v>
      </c>
      <c r="F2000" s="9" t="n">
        <v>38409140000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-40</v>
      </c>
      <c r="AG2000" s="12" t="n">
        <v>0</v>
      </c>
    </row>
    <row r="2001">
      <c r="A2001" t="inlineStr">
        <is>
          <t>코리아에셋투자증권 (190650)</t>
        </is>
      </c>
      <c r="B2001" t="inlineStr">
        <is>
          <t>금융 지원 서비스업</t>
        </is>
      </c>
      <c r="C2001" s="7" t="n">
        <v>6010</v>
      </c>
      <c r="D2001" s="5" t="n">
        <v>10</v>
      </c>
      <c r="E2001" s="13" t="n">
        <v>0.0017</v>
      </c>
      <c r="F2001" s="7" t="n">
        <v>38391880000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알파칩스 (117670)</t>
        </is>
      </c>
      <c r="B2002" s="8" t="inlineStr">
        <is>
          <t>반도체 제조업</t>
        </is>
      </c>
      <c r="C2002" s="9" t="n">
        <v>5740</v>
      </c>
      <c r="D2002" s="10" t="n">
        <v>-560</v>
      </c>
      <c r="E2002" s="11" t="n">
        <v>-0.08890000000000001</v>
      </c>
      <c r="F2002" s="9" t="n">
        <v>38234140000</v>
      </c>
      <c r="G2002" s="10" t="n">
        <v>0</v>
      </c>
      <c r="H2002" s="10" t="n">
        <v>8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한국팩키지 (037230)</t>
        </is>
      </c>
      <c r="B2003" t="inlineStr">
        <is>
          <t>골판지, 종이 상자 및 종이용기 제조업</t>
        </is>
      </c>
      <c r="C2003" s="7" t="n">
        <v>1283</v>
      </c>
      <c r="D2003" s="5" t="n">
        <v>19</v>
      </c>
      <c r="E2003" s="13" t="n">
        <v>0.015</v>
      </c>
      <c r="F2003" s="7" t="n">
        <v>38233400000</v>
      </c>
      <c r="G2003" s="5" t="n">
        <v>6000000</v>
      </c>
      <c r="H2003" s="5" t="n">
        <v>4788</v>
      </c>
      <c r="I2003" s="6" t="n">
        <v>0.0001569308510360052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우리바이오 (082850)</t>
        </is>
      </c>
      <c r="B2004" s="8" t="inlineStr">
        <is>
          <t>기타 식품 제조업</t>
        </is>
      </c>
      <c r="C2004" s="9" t="n">
        <v>3940</v>
      </c>
      <c r="D2004" s="10" t="n">
        <v>-195</v>
      </c>
      <c r="E2004" s="11" t="n">
        <v>-0.0472</v>
      </c>
      <c r="F2004" s="9" t="n">
        <v>38182540000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모니터랩 (434480)</t>
        </is>
      </c>
      <c r="B2005" t="inlineStr">
        <is>
          <t>소프트웨어 개발 및 공급업</t>
        </is>
      </c>
      <c r="C2005" s="7" t="n">
        <v>3100</v>
      </c>
      <c r="D2005" s="5" t="n">
        <v>120</v>
      </c>
      <c r="E2005" s="13" t="n">
        <v>0.0403</v>
      </c>
      <c r="F2005" s="7" t="n">
        <v>38161000000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1000000</v>
      </c>
      <c r="AF2005" s="5" t="n">
        <v>160</v>
      </c>
      <c r="AG2005" s="6" t="n">
        <v>2.620476402609994e-05</v>
      </c>
    </row>
    <row r="2006">
      <c r="A2006" s="8" t="inlineStr">
        <is>
          <t>일월지엠엘 (178780)</t>
        </is>
      </c>
      <c r="B2006" s="8" t="inlineStr">
        <is>
          <t>상품 종합 도매업</t>
        </is>
      </c>
      <c r="C2006" s="9" t="n">
        <v>2045</v>
      </c>
      <c r="D2006" s="10" t="n">
        <v>-55</v>
      </c>
      <c r="E2006" s="11" t="n">
        <v>-0.0262</v>
      </c>
      <c r="F2006" s="9" t="n">
        <v>38116755000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한국종합기술 (023350)</t>
        </is>
      </c>
      <c r="B2007" t="inlineStr">
        <is>
          <t>건축기술, 엔지니어링 및 관련 기술 서비스업</t>
        </is>
      </c>
      <c r="C2007" s="7" t="n">
        <v>3475</v>
      </c>
      <c r="D2007" s="5" t="n">
        <v>5</v>
      </c>
      <c r="E2007" s="13" t="n">
        <v>0.0014</v>
      </c>
      <c r="F2007" s="7" t="n">
        <v>38051250000</v>
      </c>
      <c r="G2007" s="5" t="n">
        <v>0</v>
      </c>
      <c r="H2007" s="5" t="n">
        <v>5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금비 (008870)</t>
        </is>
      </c>
      <c r="B2008" s="8" t="inlineStr">
        <is>
          <t>유리 및 유리제품 제조업</t>
        </is>
      </c>
      <c r="C2008" s="9" t="n">
        <v>38000</v>
      </c>
      <c r="D2008" s="10" t="n">
        <v>-50</v>
      </c>
      <c r="E2008" s="11" t="n">
        <v>-0.0013</v>
      </c>
      <c r="F2008" s="9" t="n">
        <v>38000000000</v>
      </c>
      <c r="G2008" s="10" t="n">
        <v>0</v>
      </c>
      <c r="H2008" s="10" t="n">
        <v>-1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엑시온그룹 (069920)</t>
        </is>
      </c>
      <c r="B2009" t="inlineStr">
        <is>
          <t>무점포 소매업</t>
        </is>
      </c>
      <c r="C2009" s="7" t="n">
        <v>1575</v>
      </c>
      <c r="D2009" s="5" t="n">
        <v>106</v>
      </c>
      <c r="E2009" s="13" t="n">
        <v>0.0722</v>
      </c>
      <c r="F2009" s="7" t="n">
        <v>37987425000</v>
      </c>
      <c r="G2009" s="5" t="n">
        <v>0</v>
      </c>
      <c r="H2009" s="5" t="n">
        <v>-66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2000000</v>
      </c>
      <c r="AF2009" s="5" t="n">
        <v>1655</v>
      </c>
      <c r="AG2009" s="6" t="n">
        <v>5.264900161040134e-05</v>
      </c>
    </row>
    <row r="2010">
      <c r="A2010" s="8" t="inlineStr">
        <is>
          <t>에쓰씨엔지니어링 (023960)</t>
        </is>
      </c>
      <c r="B2010" s="8" t="inlineStr">
        <is>
          <t>토목 건설업</t>
        </is>
      </c>
      <c r="C2010" s="9" t="n">
        <v>998</v>
      </c>
      <c r="D2010" s="10" t="n">
        <v>23</v>
      </c>
      <c r="E2010" s="11" t="n">
        <v>0.0236</v>
      </c>
      <c r="F2010" s="9" t="n">
        <v>37958930000</v>
      </c>
      <c r="G2010" s="10" t="n">
        <v>0</v>
      </c>
      <c r="H2010" s="10" t="n">
        <v>-1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에스피시스템스 (317830)</t>
        </is>
      </c>
      <c r="B2011" t="inlineStr">
        <is>
          <t>특수 목적용 기계 제조업</t>
        </is>
      </c>
      <c r="C2011" s="7" t="n">
        <v>3520</v>
      </c>
      <c r="D2011" s="5" t="n">
        <v>-200</v>
      </c>
      <c r="E2011" s="13" t="n">
        <v>-0.0538</v>
      </c>
      <c r="F2011" s="7" t="n">
        <v>37920960000</v>
      </c>
      <c r="G2011" s="5" t="n">
        <v>0</v>
      </c>
      <c r="H2011" s="5" t="n">
        <v>1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1000000</v>
      </c>
      <c r="AF2011" s="5" t="n">
        <v>400</v>
      </c>
      <c r="AG2011" s="6" t="n">
        <v>2.637064040572813e-05</v>
      </c>
    </row>
    <row r="2012">
      <c r="A2012" s="8" t="inlineStr">
        <is>
          <t>윙입푸드 (900340)</t>
        </is>
      </c>
      <c r="B2012" s="8" t="inlineStr">
        <is>
          <t>기타 금융업</t>
        </is>
      </c>
      <c r="C2012" s="9" t="n">
        <v>1065</v>
      </c>
      <c r="D2012" s="10" t="n">
        <v>-48</v>
      </c>
      <c r="E2012" s="11" t="n">
        <v>-0.0431</v>
      </c>
      <c r="F2012" s="9" t="n">
        <v>37894830000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원익큐브 (014190)</t>
        </is>
      </c>
      <c r="B2013" t="inlineStr">
        <is>
          <t>기타 전문 도매업</t>
        </is>
      </c>
      <c r="C2013" s="7" t="n">
        <v>1069</v>
      </c>
      <c r="D2013" s="5" t="n">
        <v>-50</v>
      </c>
      <c r="E2013" s="13" t="n">
        <v>-0.0447</v>
      </c>
      <c r="F2013" s="7" t="n">
        <v>37837255000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와이엠 (007530)</t>
        </is>
      </c>
      <c r="B2014" s="8" t="inlineStr">
        <is>
          <t>기타 금속 가공제품 제조업</t>
        </is>
      </c>
      <c r="C2014" s="9" t="n">
        <v>1699</v>
      </c>
      <c r="D2014" s="10" t="n">
        <v>0</v>
      </c>
      <c r="E2014" s="11" t="n">
        <v>0</v>
      </c>
      <c r="F2014" s="9" t="n">
        <v>37809546000</v>
      </c>
      <c r="G2014" s="10" t="n">
        <v>20000000</v>
      </c>
      <c r="H2014" s="10" t="n">
        <v>12008</v>
      </c>
      <c r="I2014" s="12" t="n">
        <v>0.0005289669439564284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부국철강 (026940)</t>
        </is>
      </c>
      <c r="B2015" t="inlineStr">
        <is>
          <t>1차 철강 제조업</t>
        </is>
      </c>
      <c r="C2015" s="7" t="n">
        <v>1890</v>
      </c>
      <c r="D2015" s="5" t="n">
        <v>-20</v>
      </c>
      <c r="E2015" s="13" t="n">
        <v>-0.0105</v>
      </c>
      <c r="F2015" s="7" t="n">
        <v>37800000000</v>
      </c>
      <c r="G2015" s="5" t="n">
        <v>0</v>
      </c>
      <c r="H2015" s="5" t="n">
        <v>21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하이즈항공 (221840)</t>
        </is>
      </c>
      <c r="B2016" s="8" t="inlineStr">
        <is>
          <t>항공기,우주선 및 부품 제조업</t>
        </is>
      </c>
      <c r="C2016" s="9" t="n">
        <v>2020</v>
      </c>
      <c r="D2016" s="10" t="n">
        <v>61</v>
      </c>
      <c r="E2016" s="11" t="n">
        <v>0.0311</v>
      </c>
      <c r="F2016" s="9" t="n">
        <v>37774000000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제로투세븐 (159580)</t>
        </is>
      </c>
      <c r="B2017" t="inlineStr">
        <is>
          <t>생활용품 도매업</t>
        </is>
      </c>
      <c r="C2017" s="7" t="n">
        <v>1884</v>
      </c>
      <c r="D2017" s="5" t="n">
        <v>-51</v>
      </c>
      <c r="E2017" s="13" t="n">
        <v>-0.0264</v>
      </c>
      <c r="F2017" s="7" t="n">
        <v>37740288000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서전기전 (189860)</t>
        </is>
      </c>
      <c r="B2018" s="8" t="inlineStr">
        <is>
          <t>전동기, 발전기 및 전기 변환 · 공급 · 제어 장치 제조업</t>
        </is>
      </c>
      <c r="C2018" s="9" t="n">
        <v>3875</v>
      </c>
      <c r="D2018" s="10" t="n">
        <v>-195</v>
      </c>
      <c r="E2018" s="11" t="n">
        <v>-0.0479</v>
      </c>
      <c r="F2018" s="9" t="n">
        <v>37579750000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온코크로스 (382150)</t>
        </is>
      </c>
      <c r="B2019" t="inlineStr">
        <is>
          <t>자연과학 및 공학 연구개발업</t>
        </is>
      </c>
      <c r="C2019" s="7" t="n">
        <v>2880</v>
      </c>
      <c r="D2019" s="5" t="n">
        <v>-150</v>
      </c>
      <c r="E2019" s="13" t="n">
        <v>-0.0495</v>
      </c>
      <c r="F2019" s="7" t="n">
        <v>37572480000</v>
      </c>
      <c r="G2019" s="5" t="n">
        <v>3000000</v>
      </c>
      <c r="H2019" s="5" t="n">
        <v>999</v>
      </c>
      <c r="I2019" s="6" t="n">
        <v>7.984567428075016e-05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50</v>
      </c>
      <c r="AG2019" s="6" t="n">
        <v>0</v>
      </c>
    </row>
    <row r="2020">
      <c r="A2020" s="8" t="inlineStr">
        <is>
          <t>데이원컴퍼니 (373160)</t>
        </is>
      </c>
      <c r="B2020" s="8" t="inlineStr">
        <is>
          <t>기타 교육기관</t>
        </is>
      </c>
      <c r="C2020" s="9" t="n">
        <v>2755</v>
      </c>
      <c r="D2020" s="10" t="n">
        <v>-50</v>
      </c>
      <c r="E2020" s="11" t="n">
        <v>-0.0178</v>
      </c>
      <c r="F2020" s="9" t="n">
        <v>37418410000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대성창투 (027830)</t>
        </is>
      </c>
      <c r="B2021" t="inlineStr">
        <is>
          <t>신탁업 및 집합투자업</t>
        </is>
      </c>
      <c r="C2021" s="7" t="n">
        <v>692</v>
      </c>
      <c r="D2021" s="5" t="n">
        <v>0</v>
      </c>
      <c r="E2021" s="13" t="n">
        <v>0</v>
      </c>
      <c r="F2021" s="7" t="n">
        <v>37368000000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대양금속 (009190)</t>
        </is>
      </c>
      <c r="B2022" s="8" t="inlineStr">
        <is>
          <t>1차 철강 제조업</t>
        </is>
      </c>
      <c r="C2022" s="9" t="n">
        <v>830</v>
      </c>
      <c r="D2022" s="10" t="n">
        <v>0</v>
      </c>
      <c r="E2022" s="11" t="n">
        <v>0</v>
      </c>
      <c r="F2022" s="9" t="n">
        <v>37299370000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코어라인소프트 (384470)</t>
        </is>
      </c>
      <c r="B2023" t="inlineStr">
        <is>
          <t>소프트웨어 개발 및 공급업</t>
        </is>
      </c>
      <c r="C2023" s="7" t="n">
        <v>2075</v>
      </c>
      <c r="D2023" s="5" t="n">
        <v>-105</v>
      </c>
      <c r="E2023" s="13" t="n">
        <v>-0.0482</v>
      </c>
      <c r="F2023" s="7" t="n">
        <v>37237950000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아세아텍 (050860)</t>
        </is>
      </c>
      <c r="B2024" s="8" t="inlineStr">
        <is>
          <t>특수 목적용 기계 제조업</t>
        </is>
      </c>
      <c r="C2024" s="9" t="n">
        <v>1655</v>
      </c>
      <c r="D2024" s="10" t="n">
        <v>-45</v>
      </c>
      <c r="E2024" s="11" t="n">
        <v>-0.0265</v>
      </c>
      <c r="F2024" s="9" t="n">
        <v>37237500000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-30</v>
      </c>
      <c r="AG2024" s="12" t="n">
        <v>0</v>
      </c>
    </row>
    <row r="2025">
      <c r="A2025" t="inlineStr">
        <is>
          <t>서연탑메탈 (019770)</t>
        </is>
      </c>
      <c r="B2025" t="inlineStr">
        <is>
          <t>특수 목적용 기계 제조업</t>
        </is>
      </c>
      <c r="C2025" s="7" t="n">
        <v>3190</v>
      </c>
      <c r="D2025" s="5" t="n">
        <v>-120</v>
      </c>
      <c r="E2025" s="13" t="n">
        <v>-0.0363</v>
      </c>
      <c r="F2025" s="7" t="n">
        <v>37163500000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아이빔테크놀로지 (460470)</t>
        </is>
      </c>
      <c r="B2026" s="8" t="inlineStr">
        <is>
          <t>사진장비 및 광학기기 제조업</t>
        </is>
      </c>
      <c r="C2026" s="9" t="n">
        <v>2455</v>
      </c>
      <c r="D2026" s="10" t="n">
        <v>-25</v>
      </c>
      <c r="E2026" s="11" t="n">
        <v>-0.0101</v>
      </c>
      <c r="F2026" s="9" t="n">
        <v>37117145000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케이디켐 (221980)</t>
        </is>
      </c>
      <c r="B2027" t="inlineStr">
        <is>
          <t>기타 화학제품 제조업</t>
        </is>
      </c>
      <c r="C2027" s="7" t="n">
        <v>9200</v>
      </c>
      <c r="D2027" s="5" t="n">
        <v>-90</v>
      </c>
      <c r="E2027" s="13" t="n">
        <v>-0.0097</v>
      </c>
      <c r="F2027" s="7" t="n">
        <v>37112800000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32</v>
      </c>
      <c r="AG2027" s="6" t="n">
        <v>0</v>
      </c>
    </row>
    <row r="2028">
      <c r="A2028" s="8" t="inlineStr">
        <is>
          <t>케일럼 (258610)</t>
        </is>
      </c>
      <c r="B2028" s="8" t="inlineStr">
        <is>
          <t>구조용 금속제품, 탱크 및 증기발생기 제조업</t>
        </is>
      </c>
      <c r="C2028" s="9" t="n">
        <v>1015</v>
      </c>
      <c r="D2028" s="10" t="n">
        <v>-14</v>
      </c>
      <c r="E2028" s="11" t="n">
        <v>-0.0136</v>
      </c>
      <c r="F2028" s="9" t="n">
        <v>37032275000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알트 (459550)</t>
        </is>
      </c>
      <c r="B2029" t="inlineStr">
        <is>
          <t>통신 및 방송 장비 제조업</t>
        </is>
      </c>
      <c r="C2029" s="7" t="n">
        <v>1468</v>
      </c>
      <c r="D2029" s="5" t="n">
        <v>-157</v>
      </c>
      <c r="E2029" s="13" t="n">
        <v>-0.09660000000000001</v>
      </c>
      <c r="F2029" s="7" t="n">
        <v>37022960000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NHN벅스 (104200)</t>
        </is>
      </c>
      <c r="B2030" s="8" t="inlineStr">
        <is>
          <t>기타 정보 서비스업</t>
        </is>
      </c>
      <c r="C2030" s="9" t="n">
        <v>2495</v>
      </c>
      <c r="D2030" s="10" t="n">
        <v>-10</v>
      </c>
      <c r="E2030" s="11" t="n">
        <v>-0.004</v>
      </c>
      <c r="F2030" s="9" t="n">
        <v>36993365000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이글벳 (044960)</t>
        </is>
      </c>
      <c r="B2031" t="inlineStr">
        <is>
          <t>기타 전문 도매업</t>
        </is>
      </c>
      <c r="C2031" s="7" t="n">
        <v>2925</v>
      </c>
      <c r="D2031" s="5" t="n">
        <v>-90</v>
      </c>
      <c r="E2031" s="13" t="n">
        <v>-0.0299</v>
      </c>
      <c r="F2031" s="7" t="n">
        <v>36974925000</v>
      </c>
      <c r="G2031" s="5" t="n">
        <v>-6000000</v>
      </c>
      <c r="H2031" s="5" t="n">
        <v>-2083</v>
      </c>
      <c r="I2031" s="6" t="n">
        <v>-0.0001622721344262362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모티브링크 (463480)</t>
        </is>
      </c>
      <c r="B2032" s="8" t="inlineStr">
        <is>
          <t>전자부품 제조업</t>
        </is>
      </c>
      <c r="C2032" s="9" t="n">
        <v>2975</v>
      </c>
      <c r="D2032" s="10" t="n">
        <v>-175</v>
      </c>
      <c r="E2032" s="11" t="n">
        <v>-0.0556</v>
      </c>
      <c r="F2032" s="9" t="n">
        <v>36860250000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프로이천 (321260)</t>
        </is>
      </c>
      <c r="B2033" t="inlineStr">
        <is>
          <t>반도체 제조업</t>
        </is>
      </c>
      <c r="C2033" s="7" t="n">
        <v>1307</v>
      </c>
      <c r="D2033" s="5" t="n">
        <v>-43</v>
      </c>
      <c r="E2033" s="13" t="n">
        <v>-0.0319</v>
      </c>
      <c r="F2033" s="7" t="n">
        <v>36846944000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유니온바이오메트릭스 (203450)</t>
        </is>
      </c>
      <c r="B2034" s="8" t="inlineStr">
        <is>
          <t>통신 및 방송 장비 제조업</t>
        </is>
      </c>
      <c r="C2034" s="9" t="n">
        <v>2610</v>
      </c>
      <c r="D2034" s="10" t="n">
        <v>-10</v>
      </c>
      <c r="E2034" s="11" t="n">
        <v>-0.0038</v>
      </c>
      <c r="F2034" s="9" t="n">
        <v>36746190000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지슨 (446840)</t>
        </is>
      </c>
      <c r="B2035" t="inlineStr">
        <is>
          <t>측정, 시험, 항해, 제어 및 기타 정밀기기 제조업; 광학기기 제외</t>
        </is>
      </c>
      <c r="C2035" s="7" t="n">
        <v>3335</v>
      </c>
      <c r="D2035" s="5" t="n">
        <v>-85</v>
      </c>
      <c r="E2035" s="13" t="n">
        <v>-0.0249</v>
      </c>
      <c r="F2035" s="7" t="n">
        <v>36738360000</v>
      </c>
      <c r="G2035" s="5" t="n">
        <v>0</v>
      </c>
      <c r="H2035" s="5" t="n">
        <v>0</v>
      </c>
      <c r="I2035" s="6" t="n">
        <v>0</v>
      </c>
      <c r="J2035" s="5" t="n">
        <v>-3000000</v>
      </c>
      <c r="K2035" s="5" t="n">
        <v>-900</v>
      </c>
      <c r="L2035" s="6" t="n">
        <v>-8.165851714665542e-05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-3000000</v>
      </c>
      <c r="AF2035" s="5" t="n">
        <v>-1000</v>
      </c>
      <c r="AG2035" s="6" t="n">
        <v>-8.165851714665542e-05</v>
      </c>
    </row>
    <row r="2036">
      <c r="A2036" s="8" t="inlineStr">
        <is>
          <t>씨큐브 (101240)</t>
        </is>
      </c>
      <c r="B2036" s="8" t="inlineStr">
        <is>
          <t>기초 화학물질 제조업</t>
        </is>
      </c>
      <c r="C2036" s="9" t="n">
        <v>3230</v>
      </c>
      <c r="D2036" s="10" t="n">
        <v>55</v>
      </c>
      <c r="E2036" s="11" t="n">
        <v>0.0173</v>
      </c>
      <c r="F2036" s="9" t="n">
        <v>36683110000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1000000</v>
      </c>
      <c r="AF2036" s="10" t="n">
        <v>195</v>
      </c>
      <c r="AG2036" s="12" t="n">
        <v>2.726050217661479e-05</v>
      </c>
    </row>
    <row r="2037">
      <c r="A2037" t="inlineStr">
        <is>
          <t>사토시홀딩스 (223310)</t>
        </is>
      </c>
      <c r="B2037" t="inlineStr">
        <is>
          <t>상품 종합 도매업</t>
        </is>
      </c>
      <c r="C2037" s="7" t="n">
        <v>2685</v>
      </c>
      <c r="D2037" s="5" t="n">
        <v>40</v>
      </c>
      <c r="E2037" s="13" t="n">
        <v>0.0151</v>
      </c>
      <c r="F2037" s="7" t="n">
        <v>36618030000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씨앤투스 (352700)</t>
        </is>
      </c>
      <c r="B2038" s="8" t="inlineStr">
        <is>
          <t>화학섬유 제조업</t>
        </is>
      </c>
      <c r="C2038" s="9" t="n">
        <v>1390</v>
      </c>
      <c r="D2038" s="10" t="n">
        <v>-5</v>
      </c>
      <c r="E2038" s="11" t="n">
        <v>-0.0036</v>
      </c>
      <c r="F2038" s="9" t="n">
        <v>36523640000</v>
      </c>
      <c r="G2038" s="10" t="n">
        <v>0</v>
      </c>
      <c r="H2038" s="10" t="n">
        <v>-332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씨아이테크 (004920)</t>
        </is>
      </c>
      <c r="B2039" t="inlineStr">
        <is>
          <t>영상 및 음향기기 제조업</t>
        </is>
      </c>
      <c r="C2039" s="7" t="n">
        <v>7000</v>
      </c>
      <c r="D2039" s="5" t="n">
        <v>210</v>
      </c>
      <c r="E2039" s="13" t="n">
        <v>0.0309</v>
      </c>
      <c r="F2039" s="7" t="n">
        <v>36519000000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40000000</v>
      </c>
      <c r="AF2039" s="5" t="n">
        <v>5881</v>
      </c>
      <c r="AG2039" s="6" t="n">
        <v>0.001095320244256414</v>
      </c>
    </row>
    <row r="2040">
      <c r="A2040" s="8" t="inlineStr">
        <is>
          <t>오가노이드사이언스 (476040)</t>
        </is>
      </c>
      <c r="B2040" s="8" t="inlineStr">
        <is>
          <t>자연과학 및 공학 연구개발업</t>
        </is>
      </c>
      <c r="C2040" s="9" t="n">
        <v>5530</v>
      </c>
      <c r="D2040" s="10" t="n">
        <v>-150</v>
      </c>
      <c r="E2040" s="11" t="n">
        <v>-0.0264</v>
      </c>
      <c r="F2040" s="9" t="n">
        <v>36415050000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오리엔트바이오 (002630)</t>
        </is>
      </c>
      <c r="B2041" t="inlineStr">
        <is>
          <t>의약품 제조업</t>
        </is>
      </c>
      <c r="C2041" s="7" t="n">
        <v>1228</v>
      </c>
      <c r="D2041" s="5" t="n">
        <v>-1</v>
      </c>
      <c r="E2041" s="13" t="n">
        <v>-0.0008</v>
      </c>
      <c r="F2041" s="7" t="n">
        <v>36404060000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진시스템 (363250)</t>
        </is>
      </c>
      <c r="B2042" s="8" t="inlineStr">
        <is>
          <t>의료용 기기 제조업</t>
        </is>
      </c>
      <c r="C2042" s="9" t="n">
        <v>4265</v>
      </c>
      <c r="D2042" s="10" t="n">
        <v>240</v>
      </c>
      <c r="E2042" s="11" t="n">
        <v>0.0596</v>
      </c>
      <c r="F2042" s="9" t="n">
        <v>36286620000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이노에이엑스 (296640)</t>
        </is>
      </c>
      <c r="B2043" t="inlineStr">
        <is>
          <t>소프트웨어 개발 및 공급업</t>
        </is>
      </c>
      <c r="C2043" s="7" t="n">
        <v>7000</v>
      </c>
      <c r="D2043" s="5" t="n">
        <v>-90</v>
      </c>
      <c r="E2043" s="13" t="n">
        <v>-0.0127</v>
      </c>
      <c r="F2043" s="7" t="n">
        <v>36246000000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우리산업홀딩스 (072470)</t>
        </is>
      </c>
      <c r="B2044" s="8" t="inlineStr">
        <is>
          <t>자동차 신품 부품 제조업</t>
        </is>
      </c>
      <c r="C2044" s="9" t="n">
        <v>1919</v>
      </c>
      <c r="D2044" s="10" t="n">
        <v>-47</v>
      </c>
      <c r="E2044" s="11" t="n">
        <v>-0.0239</v>
      </c>
      <c r="F2044" s="9" t="n">
        <v>36244153000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대보마그네틱 (290670)</t>
        </is>
      </c>
      <c r="B2045" t="inlineStr">
        <is>
          <t>기타 전기장비 제조업</t>
        </is>
      </c>
      <c r="C2045" s="7" t="n">
        <v>4610</v>
      </c>
      <c r="D2045" s="5" t="n">
        <v>-80</v>
      </c>
      <c r="E2045" s="13" t="n">
        <v>-0.0171</v>
      </c>
      <c r="F2045" s="7" t="n">
        <v>36220770000</v>
      </c>
      <c r="G2045" s="5" t="n">
        <v>0</v>
      </c>
      <c r="H2045" s="5" t="n">
        <v>11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얼라인드 (238120)</t>
        </is>
      </c>
      <c r="B2046" s="8" t="inlineStr">
        <is>
          <t>사진장비 및 광학기기 제조업</t>
        </is>
      </c>
      <c r="C2046" s="9" t="n">
        <v>2545</v>
      </c>
      <c r="D2046" s="10" t="n">
        <v>65</v>
      </c>
      <c r="E2046" s="11" t="n">
        <v>0.0262</v>
      </c>
      <c r="F2046" s="9" t="n">
        <v>36184810000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21000000</v>
      </c>
      <c r="AF2046" s="10" t="n">
        <v>8491</v>
      </c>
      <c r="AG2046" s="12" t="n">
        <v>0.0005803540214802842</v>
      </c>
    </row>
    <row r="2047">
      <c r="A2047" t="inlineStr">
        <is>
          <t>HLB펩 (196300)</t>
        </is>
      </c>
      <c r="B2047" t="inlineStr">
        <is>
          <t>기초 의약물질 제조업</t>
        </is>
      </c>
      <c r="C2047" s="7" t="n">
        <v>3810</v>
      </c>
      <c r="D2047" s="5" t="n">
        <v>-255</v>
      </c>
      <c r="E2047" s="13" t="n">
        <v>-0.06269999999999999</v>
      </c>
      <c r="F2047" s="7" t="n">
        <v>36168330000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아셈스 (136410)</t>
        </is>
      </c>
      <c r="B2048" s="8" t="inlineStr">
        <is>
          <t>플라스틱제품 제조업</t>
        </is>
      </c>
      <c r="C2048" s="9" t="n">
        <v>3270</v>
      </c>
      <c r="D2048" s="10" t="n">
        <v>-40</v>
      </c>
      <c r="E2048" s="11" t="n">
        <v>-0.0121</v>
      </c>
      <c r="F2048" s="9" t="n">
        <v>36032130000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116</v>
      </c>
      <c r="AG2048" s="12" t="n">
        <v>0</v>
      </c>
    </row>
    <row r="2049">
      <c r="A2049" t="inlineStr">
        <is>
          <t>뱅크웨어글로벌 (199480)</t>
        </is>
      </c>
      <c r="B2049" t="inlineStr">
        <is>
          <t>소프트웨어 개발 및 공급업</t>
        </is>
      </c>
      <c r="C2049" s="7" t="n">
        <v>3530</v>
      </c>
      <c r="D2049" s="5" t="n">
        <v>-100</v>
      </c>
      <c r="E2049" s="13" t="n">
        <v>-0.0275</v>
      </c>
      <c r="F2049" s="7" t="n">
        <v>35991880000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카이노스메드 (284620)</t>
        </is>
      </c>
      <c r="B2050" s="8" t="inlineStr">
        <is>
          <t>자연과학 및 공학 연구개발업</t>
        </is>
      </c>
      <c r="C2050" s="9" t="n">
        <v>1087</v>
      </c>
      <c r="D2050" s="10" t="n">
        <v>0</v>
      </c>
      <c r="E2050" s="11" t="n">
        <v>0</v>
      </c>
      <c r="F2050" s="9" t="n">
        <v>35964482000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체리부로 (066360)</t>
        </is>
      </c>
      <c r="B2051" t="inlineStr">
        <is>
          <t>도축, 육류 가공 및 저장 처리업</t>
        </is>
      </c>
      <c r="C2051" s="7" t="n">
        <v>1499</v>
      </c>
      <c r="D2051" s="5" t="n">
        <v>57</v>
      </c>
      <c r="E2051" s="13" t="n">
        <v>0.0395</v>
      </c>
      <c r="F2051" s="7" t="n">
        <v>35940024000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캠시스 (050110)</t>
        </is>
      </c>
      <c r="B2052" s="8" t="inlineStr">
        <is>
          <t>전자부품 제조업</t>
        </is>
      </c>
      <c r="C2052" s="9" t="n">
        <v>6140</v>
      </c>
      <c r="D2052" s="10" t="n">
        <v>-300</v>
      </c>
      <c r="E2052" s="11" t="n">
        <v>-0.0466</v>
      </c>
      <c r="F2052" s="9" t="n">
        <v>35882160000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93000000</v>
      </c>
      <c r="AF2052" s="10" t="n">
        <v>15000</v>
      </c>
      <c r="AG2052" s="12" t="n">
        <v>0.002591817215017156</v>
      </c>
    </row>
    <row r="2053">
      <c r="A2053" t="inlineStr">
        <is>
          <t>마니커 (027740)</t>
        </is>
      </c>
      <c r="B2053" t="inlineStr">
        <is>
          <t>도축, 육류 가공 및 저장 처리업</t>
        </is>
      </c>
      <c r="C2053" s="7" t="n">
        <v>1126</v>
      </c>
      <c r="D2053" s="5" t="n">
        <v>3</v>
      </c>
      <c r="E2053" s="13" t="n">
        <v>0.0027</v>
      </c>
      <c r="F2053" s="7" t="n">
        <v>35756130000</v>
      </c>
      <c r="G2053" s="5" t="n">
        <v>0</v>
      </c>
      <c r="H2053" s="5" t="n">
        <v>1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셀피글로벌 (068940)</t>
        </is>
      </c>
      <c r="B2054" s="8" t="inlineStr">
        <is>
          <t>전자부품 제조업</t>
        </is>
      </c>
      <c r="C2054" s="9" t="n">
        <v>778</v>
      </c>
      <c r="D2054" s="10" t="n">
        <v>0</v>
      </c>
      <c r="E2054" s="11" t="n">
        <v>0</v>
      </c>
      <c r="F2054" s="9" t="n">
        <v>35719536000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크리스탈신소재 (900250)</t>
        </is>
      </c>
      <c r="B2055" t="inlineStr">
        <is>
          <t>기타 금융업</t>
        </is>
      </c>
      <c r="C2055" s="7" t="n">
        <v>997</v>
      </c>
      <c r="D2055" s="5" t="n">
        <v>-22</v>
      </c>
      <c r="E2055" s="13" t="n">
        <v>-0.0216</v>
      </c>
      <c r="F2055" s="7" t="n">
        <v>35707555000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일신석재 (007110)</t>
        </is>
      </c>
      <c r="B2056" s="8" t="inlineStr">
        <is>
          <t>건축자재, 철물 및 난방장치 도매업</t>
        </is>
      </c>
      <c r="C2056" s="9" t="n">
        <v>2305</v>
      </c>
      <c r="D2056" s="10" t="n">
        <v>-45</v>
      </c>
      <c r="E2056" s="11" t="n">
        <v>-0.0191</v>
      </c>
      <c r="F2056" s="9" t="n">
        <v>35706755000</v>
      </c>
      <c r="G2056" s="10" t="n">
        <v>0</v>
      </c>
      <c r="H2056" s="10" t="n">
        <v>3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한화솔루션우 (009835)</t>
        </is>
      </c>
      <c r="B2057" t="inlineStr">
        <is>
          <t>미분류</t>
        </is>
      </c>
      <c r="C2057" s="7" t="n">
        <v>14010</v>
      </c>
      <c r="D2057" s="5" t="n">
        <v>-190</v>
      </c>
      <c r="E2057" s="13" t="n">
        <v>-0.0134</v>
      </c>
      <c r="F2057" s="7" t="n">
        <v>35641440000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1</v>
      </c>
      <c r="AG2057" s="6" t="n">
        <v>0</v>
      </c>
    </row>
    <row r="2058">
      <c r="A2058" s="8" t="inlineStr">
        <is>
          <t>시디즈 (134790)</t>
        </is>
      </c>
      <c r="B2058" s="8" t="inlineStr">
        <is>
          <t>가구 제조업</t>
        </is>
      </c>
      <c r="C2058" s="9" t="n">
        <v>17720</v>
      </c>
      <c r="D2058" s="10" t="n">
        <v>380</v>
      </c>
      <c r="E2058" s="11" t="n">
        <v>0.0219</v>
      </c>
      <c r="F2058" s="9" t="n">
        <v>35440000000</v>
      </c>
      <c r="G2058" s="10" t="n">
        <v>0</v>
      </c>
      <c r="H2058" s="10" t="n">
        <v>-4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에스디시스템 (121890)</t>
        </is>
      </c>
      <c r="B2059" t="inlineStr">
        <is>
          <t>전자부품 제조업</t>
        </is>
      </c>
      <c r="C2059" s="7" t="n">
        <v>2665</v>
      </c>
      <c r="D2059" s="5" t="n">
        <v>130</v>
      </c>
      <c r="E2059" s="13" t="n">
        <v>0.0513</v>
      </c>
      <c r="F2059" s="7" t="n">
        <v>35420515000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유틸렉스 (263050)</t>
        </is>
      </c>
      <c r="B2060" s="8" t="inlineStr">
        <is>
          <t>기초 의약물질 제조업</t>
        </is>
      </c>
      <c r="C2060" s="9" t="n">
        <v>959</v>
      </c>
      <c r="D2060" s="10" t="n">
        <v>0</v>
      </c>
      <c r="E2060" s="11" t="n">
        <v>0</v>
      </c>
      <c r="F2060" s="9" t="n">
        <v>35323806000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화인베스틸 (133820)</t>
        </is>
      </c>
      <c r="B2061" t="inlineStr">
        <is>
          <t>1차 철강 제조업</t>
        </is>
      </c>
      <c r="C2061" s="7" t="n">
        <v>950</v>
      </c>
      <c r="D2061" s="5" t="n">
        <v>7</v>
      </c>
      <c r="E2061" s="13" t="n">
        <v>0.0074</v>
      </c>
      <c r="F2061" s="7" t="n">
        <v>35258300000</v>
      </c>
      <c r="G2061" s="5" t="n">
        <v>0</v>
      </c>
      <c r="H2061" s="5" t="n">
        <v>5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-500</v>
      </c>
      <c r="AG2061" s="6" t="n">
        <v>0</v>
      </c>
    </row>
    <row r="2062">
      <c r="A2062" s="8" t="inlineStr">
        <is>
          <t>케이씨피드 (025880)</t>
        </is>
      </c>
      <c r="B2062" s="8" t="inlineStr">
        <is>
          <t>동물용 사료 및 조제식품 제조업</t>
        </is>
      </c>
      <c r="C2062" s="9" t="n">
        <v>2105</v>
      </c>
      <c r="D2062" s="10" t="n">
        <v>-60</v>
      </c>
      <c r="E2062" s="11" t="n">
        <v>-0.0277</v>
      </c>
      <c r="F2062" s="9" t="n">
        <v>35185075000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1000000</v>
      </c>
      <c r="AF2062" s="10" t="n">
        <v>412</v>
      </c>
      <c r="AG2062" s="12" t="n">
        <v>2.842114163462775e-05</v>
      </c>
    </row>
    <row r="2063">
      <c r="A2063" t="inlineStr">
        <is>
          <t>우진플라임 (049800)</t>
        </is>
      </c>
      <c r="B2063" t="inlineStr">
        <is>
          <t>특수 목적용 기계 제조업</t>
        </is>
      </c>
      <c r="C2063" s="7" t="n">
        <v>1759</v>
      </c>
      <c r="D2063" s="5" t="n">
        <v>25</v>
      </c>
      <c r="E2063" s="13" t="n">
        <v>0.0144</v>
      </c>
      <c r="F2063" s="7" t="n">
        <v>35180000000</v>
      </c>
      <c r="G2063" s="5" t="n">
        <v>0</v>
      </c>
      <c r="H2063" s="5" t="n">
        <v>8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2000000</v>
      </c>
      <c r="AF2063" s="5" t="n">
        <v>1200</v>
      </c>
      <c r="AG2063" s="6" t="n">
        <v>5.685048322910745e-05</v>
      </c>
    </row>
    <row r="2064">
      <c r="A2064" s="8" t="inlineStr">
        <is>
          <t>신한글로벌액티브리츠 (481850)</t>
        </is>
      </c>
      <c r="B2064" s="8" t="inlineStr">
        <is>
          <t>신탁업 및 집합투자업</t>
        </is>
      </c>
      <c r="C2064" s="9" t="n">
        <v>809</v>
      </c>
      <c r="D2064" s="10" t="n">
        <v>-3</v>
      </c>
      <c r="E2064" s="11" t="n">
        <v>-0.0037</v>
      </c>
      <c r="F2064" s="9" t="n">
        <v>35172893000</v>
      </c>
      <c r="G2064" s="10" t="n">
        <v>-1000000</v>
      </c>
      <c r="H2064" s="10" t="n">
        <v>-1693</v>
      </c>
      <c r="I2064" s="12" t="n">
        <v>-2.843098519078314e-05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정원엔시스 (045510)</t>
        </is>
      </c>
      <c r="B2065" t="inlineStr">
        <is>
          <t>기계장비 및 관련 물품 도매업</t>
        </is>
      </c>
      <c r="C2065" s="7" t="n">
        <v>1115</v>
      </c>
      <c r="D2065" s="5" t="n">
        <v>12</v>
      </c>
      <c r="E2065" s="13" t="n">
        <v>0.0109</v>
      </c>
      <c r="F2065" s="7" t="n">
        <v>35099085000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에이치와이티씨 (148930)</t>
        </is>
      </c>
      <c r="B2066" s="8" t="inlineStr">
        <is>
          <t>기타 금속 가공제품 제조업</t>
        </is>
      </c>
      <c r="C2066" s="9" t="n">
        <v>3445</v>
      </c>
      <c r="D2066" s="10" t="n">
        <v>-150</v>
      </c>
      <c r="E2066" s="11" t="n">
        <v>-0.0417</v>
      </c>
      <c r="F2066" s="9" t="n">
        <v>35052875000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-50</v>
      </c>
      <c r="AG2066" s="12" t="n">
        <v>0</v>
      </c>
    </row>
    <row r="2067">
      <c r="A2067" t="inlineStr">
        <is>
          <t>서암기계공업 (100660)</t>
        </is>
      </c>
      <c r="B2067" t="inlineStr">
        <is>
          <t>일반 목적용 기계 제조업</t>
        </is>
      </c>
      <c r="C2067" s="7" t="n">
        <v>2780</v>
      </c>
      <c r="D2067" s="5" t="n">
        <v>-155</v>
      </c>
      <c r="E2067" s="13" t="n">
        <v>-0.0528</v>
      </c>
      <c r="F2067" s="7" t="n">
        <v>35028000000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KB오토시스 (024120)</t>
        </is>
      </c>
      <c r="B2068" s="8" t="inlineStr">
        <is>
          <t>자동차 신품 부품 제조업</t>
        </is>
      </c>
      <c r="C2068" s="9" t="n">
        <v>3045</v>
      </c>
      <c r="D2068" s="10" t="n">
        <v>-60</v>
      </c>
      <c r="E2068" s="11" t="n">
        <v>-0.0193</v>
      </c>
      <c r="F2068" s="9" t="n">
        <v>35017500000</v>
      </c>
      <c r="G2068" s="10" t="n">
        <v>4000000</v>
      </c>
      <c r="H2068" s="10" t="n">
        <v>1407</v>
      </c>
      <c r="I2068" s="12" t="n">
        <v>0.0001142285999857214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MDS스피어 (009810)</t>
        </is>
      </c>
      <c r="B2069" t="inlineStr">
        <is>
          <t>기타 전문 도매업</t>
        </is>
      </c>
      <c r="C2069" s="7" t="n">
        <v>1720</v>
      </c>
      <c r="D2069" s="5" t="n">
        <v>20</v>
      </c>
      <c r="E2069" s="13" t="n">
        <v>0.0118</v>
      </c>
      <c r="F2069" s="7" t="n">
        <v>35003720000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키이스트 (054780)</t>
        </is>
      </c>
      <c r="B2070" s="8" t="inlineStr">
        <is>
          <t>영화, 비디오물, 방송프로그램 제작 및 배급업</t>
        </is>
      </c>
      <c r="C2070" s="9" t="n">
        <v>1773</v>
      </c>
      <c r="D2070" s="10" t="n">
        <v>24</v>
      </c>
      <c r="E2070" s="11" t="n">
        <v>0.0137</v>
      </c>
      <c r="F2070" s="9" t="n">
        <v>34851861000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한국비티비 (219750)</t>
        </is>
      </c>
      <c r="B2071" t="inlineStr">
        <is>
          <t>의료용 기기 제조업</t>
        </is>
      </c>
      <c r="C2071" s="7" t="n">
        <v>2650</v>
      </c>
      <c r="D2071" s="5" t="n">
        <v>15</v>
      </c>
      <c r="E2071" s="13" t="n">
        <v>0.005699999999999999</v>
      </c>
      <c r="F2071" s="7" t="n">
        <v>34675250000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아센디오 (012170)</t>
        </is>
      </c>
      <c r="B2072" s="8" t="inlineStr">
        <is>
          <t>영화, 비디오물, 방송프로그램 제작 및 배급업</t>
        </is>
      </c>
      <c r="C2072" s="9" t="n">
        <v>3365</v>
      </c>
      <c r="D2072" s="10" t="n">
        <v>-135</v>
      </c>
      <c r="E2072" s="11" t="n">
        <v>-0.0386</v>
      </c>
      <c r="F2072" s="9" t="n">
        <v>34666230000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아티스트스튜디오 (200350)</t>
        </is>
      </c>
      <c r="B2073" t="inlineStr">
        <is>
          <t>영화, 비디오물, 방송프로그램 제작 및 배급업</t>
        </is>
      </c>
      <c r="C2073" s="7" t="n">
        <v>3015</v>
      </c>
      <c r="D2073" s="5" t="n">
        <v>80</v>
      </c>
      <c r="E2073" s="13" t="n">
        <v>0.0273</v>
      </c>
      <c r="F2073" s="7" t="n">
        <v>34636320000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이엠넷 (123570)</t>
        </is>
      </c>
      <c r="B2074" s="8" t="inlineStr">
        <is>
          <t>광고업</t>
        </is>
      </c>
      <c r="C2074" s="9" t="n">
        <v>1554</v>
      </c>
      <c r="D2074" s="10" t="n">
        <v>31</v>
      </c>
      <c r="E2074" s="11" t="n">
        <v>0.0204</v>
      </c>
      <c r="F2074" s="9" t="n">
        <v>34616904000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에이텍모빌리티 (224110)</t>
        </is>
      </c>
      <c r="B2075" t="inlineStr">
        <is>
          <t>통신 및 방송 장비 제조업</t>
        </is>
      </c>
      <c r="C2075" s="7" t="n">
        <v>6810</v>
      </c>
      <c r="D2075" s="5" t="n">
        <v>-70</v>
      </c>
      <c r="E2075" s="13" t="n">
        <v>-0.0102</v>
      </c>
      <c r="F2075" s="7" t="n">
        <v>34594800000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세우글로벌 (013000)</t>
        </is>
      </c>
      <c r="B2076" s="8" t="inlineStr">
        <is>
          <t>기타 전문 도매업</t>
        </is>
      </c>
      <c r="C2076" s="9" t="n">
        <v>1205</v>
      </c>
      <c r="D2076" s="10" t="n">
        <v>-9</v>
      </c>
      <c r="E2076" s="11" t="n">
        <v>-0.0074</v>
      </c>
      <c r="F2076" s="9" t="n">
        <v>34589525000</v>
      </c>
      <c r="G2076" s="10" t="n">
        <v>0</v>
      </c>
      <c r="H2076" s="10" t="n">
        <v>29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콜마바이오텍 (215380)</t>
        </is>
      </c>
      <c r="B2077" t="inlineStr">
        <is>
          <t>자연과학 및 공학 연구개발업</t>
        </is>
      </c>
      <c r="C2077" s="7" t="n">
        <v>2055</v>
      </c>
      <c r="D2077" s="5" t="n">
        <v>-70</v>
      </c>
      <c r="E2077" s="13" t="n">
        <v>-0.0329</v>
      </c>
      <c r="F2077" s="7" t="n">
        <v>34583595000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아이엠비디엑스 (461030)</t>
        </is>
      </c>
      <c r="B2078" s="8" t="inlineStr">
        <is>
          <t>자연과학 및 공학 연구개발업</t>
        </is>
      </c>
      <c r="C2078" s="9" t="n">
        <v>2410</v>
      </c>
      <c r="D2078" s="10" t="n">
        <v>15</v>
      </c>
      <c r="E2078" s="11" t="n">
        <v>0.0063</v>
      </c>
      <c r="F2078" s="9" t="n">
        <v>34544940000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씨엑스아이 (900120)</t>
        </is>
      </c>
      <c r="B2079" t="inlineStr">
        <is>
          <t>기타 금융업</t>
        </is>
      </c>
      <c r="C2079" s="7" t="n">
        <v>3040</v>
      </c>
      <c r="D2079" s="5" t="n">
        <v>95</v>
      </c>
      <c r="E2079" s="13" t="n">
        <v>0.0323</v>
      </c>
      <c r="F2079" s="7" t="n">
        <v>34452320000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진코스텍 (250030)</t>
        </is>
      </c>
      <c r="B2080" s="8" t="inlineStr">
        <is>
          <t>기타 화학제품 제조업</t>
        </is>
      </c>
      <c r="C2080" s="9" t="n">
        <v>9090</v>
      </c>
      <c r="D2080" s="10" t="n">
        <v>-910</v>
      </c>
      <c r="E2080" s="11" t="n">
        <v>-0.091</v>
      </c>
      <c r="F2080" s="9" t="n">
        <v>34414740000</v>
      </c>
      <c r="G2080" s="10" t="n">
        <v>10000000</v>
      </c>
      <c r="H2080" s="10" t="n">
        <v>1074</v>
      </c>
      <c r="I2080" s="12" t="n">
        <v>0.0002905731671952193</v>
      </c>
      <c r="J2080" s="10" t="n">
        <v>-19000000</v>
      </c>
      <c r="K2080" s="10" t="n">
        <v>-1841</v>
      </c>
      <c r="L2080" s="12" t="n">
        <v>-0.0005520890176709166</v>
      </c>
      <c r="M2080" s="10" t="n">
        <v>76000000</v>
      </c>
      <c r="N2080" s="10" t="n">
        <v>8257</v>
      </c>
      <c r="O2080" s="12" t="n">
        <v>0.002208356070683666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57000000</v>
      </c>
      <c r="AF2080" s="10" t="n">
        <v>6311</v>
      </c>
      <c r="AG2080" s="12" t="n">
        <v>0.00165626705301275</v>
      </c>
    </row>
    <row r="2081">
      <c r="A2081" t="inlineStr">
        <is>
          <t>동방선기 (099410)</t>
        </is>
      </c>
      <c r="B2081" t="inlineStr">
        <is>
          <t>선박 및 보트 건조업</t>
        </is>
      </c>
      <c r="C2081" s="7" t="n">
        <v>2450</v>
      </c>
      <c r="D2081" s="5" t="n">
        <v>5</v>
      </c>
      <c r="E2081" s="13" t="n">
        <v>0.002</v>
      </c>
      <c r="F2081" s="7" t="n">
        <v>34300000000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174</v>
      </c>
      <c r="AG2081" s="6" t="n">
        <v>0</v>
      </c>
    </row>
    <row r="2082">
      <c r="A2082" s="8" t="inlineStr">
        <is>
          <t>에코글로우 (159910)</t>
        </is>
      </c>
      <c r="B2082" s="8" t="inlineStr">
        <is>
          <t>기타 화학제품 제조업</t>
        </is>
      </c>
      <c r="C2082" s="9" t="n">
        <v>3275</v>
      </c>
      <c r="D2082" s="10" t="n">
        <v>100</v>
      </c>
      <c r="E2082" s="11" t="n">
        <v>0.0315</v>
      </c>
      <c r="F2082" s="9" t="n">
        <v>34279425000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-192000000</v>
      </c>
      <c r="W2082" s="10" t="n">
        <v>-61527</v>
      </c>
      <c r="X2082" s="12" t="n">
        <v>-0.005601027438470745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4000000</v>
      </c>
      <c r="AF2082" s="10" t="n">
        <v>1301</v>
      </c>
      <c r="AG2082" s="12" t="n">
        <v>0.0001166880716348072</v>
      </c>
    </row>
    <row r="2083">
      <c r="A2083" t="inlineStr">
        <is>
          <t>효성오앤비 (097870)</t>
        </is>
      </c>
      <c r="B2083" t="inlineStr">
        <is>
          <t>비료, 농약 및 살균, 살충제 제조업</t>
        </is>
      </c>
      <c r="C2083" s="7" t="n">
        <v>4035</v>
      </c>
      <c r="D2083" s="5" t="n">
        <v>-5</v>
      </c>
      <c r="E2083" s="13" t="n">
        <v>-0.0012</v>
      </c>
      <c r="F2083" s="7" t="n">
        <v>34257150000</v>
      </c>
      <c r="G2083" s="5" t="n">
        <v>0</v>
      </c>
      <c r="H2083" s="5" t="n">
        <v>3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아이비젼웍스 (469750)</t>
        </is>
      </c>
      <c r="B2084" s="8" t="inlineStr">
        <is>
          <t>특수 목적용 기계 제조업</t>
        </is>
      </c>
      <c r="C2084" s="9" t="n">
        <v>4955</v>
      </c>
      <c r="D2084" s="10" t="n">
        <v>-185</v>
      </c>
      <c r="E2084" s="11" t="n">
        <v>-0.036</v>
      </c>
      <c r="F2084" s="9" t="n">
        <v>34144905000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-4000000</v>
      </c>
      <c r="AF2084" s="10" t="n">
        <v>-690</v>
      </c>
      <c r="AG2084" s="12" t="n">
        <v>-0.0001171477852991537</v>
      </c>
    </row>
    <row r="2085">
      <c r="A2085" t="inlineStr">
        <is>
          <t>오공 (045060)</t>
        </is>
      </c>
      <c r="B2085" t="inlineStr">
        <is>
          <t>기타 화학제품 제조업</t>
        </is>
      </c>
      <c r="C2085" s="7" t="n">
        <v>2010</v>
      </c>
      <c r="D2085" s="5" t="n">
        <v>-45</v>
      </c>
      <c r="E2085" s="13" t="n">
        <v>-0.0219</v>
      </c>
      <c r="F2085" s="7" t="n">
        <v>34051410000</v>
      </c>
      <c r="G2085" s="5" t="n">
        <v>3000000</v>
      </c>
      <c r="H2085" s="5" t="n">
        <v>1488</v>
      </c>
      <c r="I2085" s="6" t="n">
        <v>8.810207859234023e-05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미래생명자원 (218150)</t>
        </is>
      </c>
      <c r="B2086" s="8" t="inlineStr">
        <is>
          <t>동물용 사료 및 조제식품 제조업</t>
        </is>
      </c>
      <c r="C2086" s="9" t="n">
        <v>1666</v>
      </c>
      <c r="D2086" s="10" t="n">
        <v>-21</v>
      </c>
      <c r="E2086" s="11" t="n">
        <v>-0.0124</v>
      </c>
      <c r="F2086" s="9" t="n">
        <v>34011390000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삼화네트웍스 (046390)</t>
        </is>
      </c>
      <c r="B2087" t="inlineStr">
        <is>
          <t>영화, 비디오물, 방송프로그램 제작 및 배급업</t>
        </is>
      </c>
      <c r="C2087" s="7" t="n">
        <v>1969</v>
      </c>
      <c r="D2087" s="5" t="n">
        <v>0</v>
      </c>
      <c r="E2087" s="13" t="n">
        <v>0</v>
      </c>
      <c r="F2087" s="7" t="n">
        <v>34002661000</v>
      </c>
      <c r="G2087" s="5" t="n">
        <v>5000000</v>
      </c>
      <c r="H2087" s="5" t="n">
        <v>2728</v>
      </c>
      <c r="I2087" s="6" t="n">
        <v>0.0001470473149145592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이화산업 (000760)</t>
        </is>
      </c>
      <c r="B2088" s="8" t="inlineStr">
        <is>
          <t>기타 전문 도매업</t>
        </is>
      </c>
      <c r="C2088" s="9" t="n">
        <v>12140</v>
      </c>
      <c r="D2088" s="10" t="n">
        <v>100</v>
      </c>
      <c r="E2088" s="11" t="n">
        <v>0.0083</v>
      </c>
      <c r="F2088" s="9" t="n">
        <v>33992000000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보라티알 (250000)</t>
        </is>
      </c>
      <c r="B2089" t="inlineStr">
        <is>
          <t>음·식료품 및 담배 도매업</t>
        </is>
      </c>
      <c r="C2089" s="7" t="n">
        <v>5030</v>
      </c>
      <c r="D2089" s="5" t="n">
        <v>-70</v>
      </c>
      <c r="E2089" s="13" t="n">
        <v>-0.0137</v>
      </c>
      <c r="F2089" s="7" t="n">
        <v>33952500000</v>
      </c>
      <c r="G2089" s="5" t="n">
        <v>0</v>
      </c>
      <c r="H2089" s="5" t="n">
        <v>1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-39</v>
      </c>
      <c r="AG2089" s="6" t="n">
        <v>0</v>
      </c>
    </row>
    <row r="2090">
      <c r="A2090" s="8" t="inlineStr">
        <is>
          <t>에이치엘사이언스 (239610)</t>
        </is>
      </c>
      <c r="B2090" s="8" t="inlineStr">
        <is>
          <t>기타 식품 제조업</t>
        </is>
      </c>
      <c r="C2090" s="9" t="n">
        <v>6290</v>
      </c>
      <c r="D2090" s="10" t="n">
        <v>340</v>
      </c>
      <c r="E2090" s="11" t="n">
        <v>0.0571</v>
      </c>
      <c r="F2090" s="9" t="n">
        <v>33915680000</v>
      </c>
      <c r="G2090" s="10" t="n">
        <v>0</v>
      </c>
      <c r="H2090" s="10" t="n">
        <v>1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본느 (226340)</t>
        </is>
      </c>
      <c r="B2091" t="inlineStr">
        <is>
          <t>기타 화학제품 제조업</t>
        </is>
      </c>
      <c r="C2091" s="7" t="n">
        <v>4040</v>
      </c>
      <c r="D2091" s="5" t="n">
        <v>-30</v>
      </c>
      <c r="E2091" s="13" t="n">
        <v>-0.0074</v>
      </c>
      <c r="F2091" s="7" t="n">
        <v>33895600000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유에스티 (263770)</t>
        </is>
      </c>
      <c r="B2092" s="8" t="inlineStr">
        <is>
          <t>1차 철강 제조업</t>
        </is>
      </c>
      <c r="C2092" s="9" t="n">
        <v>1428</v>
      </c>
      <c r="D2092" s="10" t="n">
        <v>-25</v>
      </c>
      <c r="E2092" s="11" t="n">
        <v>-0.0172</v>
      </c>
      <c r="F2092" s="9" t="n">
        <v>33843600000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그리티 (204020)</t>
        </is>
      </c>
      <c r="B2093" t="inlineStr">
        <is>
          <t>봉제의복 제조업</t>
        </is>
      </c>
      <c r="C2093" s="7" t="n">
        <v>1736</v>
      </c>
      <c r="D2093" s="5" t="n">
        <v>0</v>
      </c>
      <c r="E2093" s="13" t="n">
        <v>0</v>
      </c>
      <c r="F2093" s="7" t="n">
        <v>33765200000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-3</v>
      </c>
      <c r="AG2093" s="6" t="n">
        <v>0</v>
      </c>
    </row>
    <row r="2094">
      <c r="A2094" s="8" t="inlineStr">
        <is>
          <t>원일특강 (012620)</t>
        </is>
      </c>
      <c r="B2094" s="8" t="inlineStr">
        <is>
          <t>1차 철강 제조업</t>
        </is>
      </c>
      <c r="C2094" s="9" t="n">
        <v>7660</v>
      </c>
      <c r="D2094" s="10" t="n">
        <v>-140</v>
      </c>
      <c r="E2094" s="11" t="n">
        <v>-0.0179</v>
      </c>
      <c r="F2094" s="9" t="n">
        <v>33704000000</v>
      </c>
      <c r="G2094" s="10" t="n">
        <v>-4000000</v>
      </c>
      <c r="H2094" s="10" t="n">
        <v>-558</v>
      </c>
      <c r="I2094" s="12" t="n">
        <v>-0.0001186802753382388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-1000000</v>
      </c>
      <c r="AF2094" s="10" t="n">
        <v>-104</v>
      </c>
      <c r="AG2094" s="12" t="n">
        <v>-2.96700688345597e-05</v>
      </c>
    </row>
    <row r="2095">
      <c r="A2095" t="inlineStr">
        <is>
          <t>포메탈 (119500)</t>
        </is>
      </c>
      <c r="B2095" t="inlineStr">
        <is>
          <t>기타 금속 가공제품 제조업</t>
        </is>
      </c>
      <c r="C2095" s="7" t="n">
        <v>2835</v>
      </c>
      <c r="D2095" s="5" t="n">
        <v>50</v>
      </c>
      <c r="E2095" s="13" t="n">
        <v>0.018</v>
      </c>
      <c r="F2095" s="7" t="n">
        <v>33586245000</v>
      </c>
      <c r="G2095" s="5" t="n">
        <v>4000000</v>
      </c>
      <c r="H2095" s="5" t="n">
        <v>1412</v>
      </c>
      <c r="I2095" s="6" t="n">
        <v>0.0001190963741257768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핸즈코퍼레이션 (143210)</t>
        </is>
      </c>
      <c r="B2096" s="8" t="inlineStr">
        <is>
          <t>자동차 신품 부품 제조업</t>
        </is>
      </c>
      <c r="C2096" s="9" t="n">
        <v>1199</v>
      </c>
      <c r="D2096" s="10" t="n">
        <v>0</v>
      </c>
      <c r="E2096" s="11" t="n">
        <v>0</v>
      </c>
      <c r="F2096" s="9" t="n">
        <v>33570801000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하스 (450330)</t>
        </is>
      </c>
      <c r="B2097" t="inlineStr">
        <is>
          <t>의료용품 및 기타 의약 관련제품 제조업</t>
        </is>
      </c>
      <c r="C2097" s="7" t="n">
        <v>4095</v>
      </c>
      <c r="D2097" s="5" t="n">
        <v>10</v>
      </c>
      <c r="E2097" s="13" t="n">
        <v>0.0024</v>
      </c>
      <c r="F2097" s="7" t="n">
        <v>33521670000</v>
      </c>
      <c r="G2097" s="5" t="n">
        <v>4000000</v>
      </c>
      <c r="H2097" s="5" t="n">
        <v>1000</v>
      </c>
      <c r="I2097" s="6" t="n">
        <v>0.0001193257973126041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성우전자 (081580)</t>
        </is>
      </c>
      <c r="B2098" s="8" t="inlineStr">
        <is>
          <t>통신 및 방송 장비 제조업</t>
        </is>
      </c>
      <c r="C2098" s="9" t="n">
        <v>2160</v>
      </c>
      <c r="D2098" s="10" t="n">
        <v>-60</v>
      </c>
      <c r="E2098" s="11" t="n">
        <v>-0.027</v>
      </c>
      <c r="F2098" s="9" t="n">
        <v>33497280000</v>
      </c>
      <c r="G2098" s="10" t="n">
        <v>1000000</v>
      </c>
      <c r="H2098" s="10" t="n">
        <v>546</v>
      </c>
      <c r="I2098" s="12" t="n">
        <v>2.985317016784647e-05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누보 (332290)</t>
        </is>
      </c>
      <c r="B2099" t="inlineStr">
        <is>
          <t>비료, 농약 및 살균, 살충제 제조업</t>
        </is>
      </c>
      <c r="C2099" s="7" t="n">
        <v>4210</v>
      </c>
      <c r="D2099" s="5" t="n">
        <v>5</v>
      </c>
      <c r="E2099" s="13" t="n">
        <v>0.0012</v>
      </c>
      <c r="F2099" s="7" t="n">
        <v>33423190000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7</v>
      </c>
      <c r="AG2099" s="6" t="n">
        <v>0</v>
      </c>
    </row>
    <row r="2100">
      <c r="A2100" s="8" t="inlineStr">
        <is>
          <t>휴맥스 (115160)</t>
        </is>
      </c>
      <c r="B2100" s="8" t="inlineStr">
        <is>
          <t>기계장비 및 관련 물품 도매업</t>
        </is>
      </c>
      <c r="C2100" s="9" t="n">
        <v>5070</v>
      </c>
      <c r="D2100" s="10" t="n">
        <v>-30</v>
      </c>
      <c r="E2100" s="11" t="n">
        <v>-0.0059</v>
      </c>
      <c r="F2100" s="9" t="n">
        <v>33380880000</v>
      </c>
      <c r="G2100" s="10" t="n">
        <v>4000000</v>
      </c>
      <c r="H2100" s="10" t="n">
        <v>764</v>
      </c>
      <c r="I2100" s="12" t="n">
        <v>0.0001198290758062699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나라엠앤디 (051490)</t>
        </is>
      </c>
      <c r="B2101" t="inlineStr">
        <is>
          <t>특수 목적용 기계 제조업</t>
        </is>
      </c>
      <c r="C2101" s="7" t="n">
        <v>2350</v>
      </c>
      <c r="D2101" s="5" t="n">
        <v>-30</v>
      </c>
      <c r="E2101" s="13" t="n">
        <v>-0.0126</v>
      </c>
      <c r="F2101" s="7" t="n">
        <v>33370000000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민테크 (452200)</t>
        </is>
      </c>
      <c r="B2102" s="8" t="inlineStr">
        <is>
          <t>측정, 시험, 항해, 제어 및 기타 정밀기기 제조업; 광학기기 제외</t>
        </is>
      </c>
      <c r="C2102" s="9" t="n">
        <v>1369</v>
      </c>
      <c r="D2102" s="10" t="n">
        <v>-21</v>
      </c>
      <c r="E2102" s="11" t="n">
        <v>-0.0151</v>
      </c>
      <c r="F2102" s="9" t="n">
        <v>33310508000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서린바이오 (038070)</t>
        </is>
      </c>
      <c r="B2103" t="inlineStr">
        <is>
          <t>기타 전문 도매업</t>
        </is>
      </c>
      <c r="C2103" s="7" t="n">
        <v>3575</v>
      </c>
      <c r="D2103" s="5" t="n">
        <v>-30</v>
      </c>
      <c r="E2103" s="13" t="n">
        <v>-0.0083</v>
      </c>
      <c r="F2103" s="7" t="n">
        <v>33247500000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시큐브 (131090)</t>
        </is>
      </c>
      <c r="B2104" s="8" t="inlineStr">
        <is>
          <t>소프트웨어 개발 및 공급업</t>
        </is>
      </c>
      <c r="C2104" s="9" t="n">
        <v>4340</v>
      </c>
      <c r="D2104" s="10" t="n">
        <v>0</v>
      </c>
      <c r="E2104" s="11" t="n">
        <v>0</v>
      </c>
      <c r="F2104" s="9" t="n">
        <v>33235720000</v>
      </c>
      <c r="G2104" s="10" t="n">
        <v>22000000</v>
      </c>
      <c r="H2104" s="10" t="n">
        <v>5000</v>
      </c>
      <c r="I2104" s="12" t="n">
        <v>0.0006619384204705058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-2000000</v>
      </c>
      <c r="AF2104" s="10" t="n">
        <v>-500</v>
      </c>
      <c r="AG2104" s="12" t="n">
        <v>-6.017622004277326e-05</v>
      </c>
    </row>
    <row r="2105">
      <c r="A2105" t="inlineStr">
        <is>
          <t>신풍 (002870)</t>
        </is>
      </c>
      <c r="B2105" t="inlineStr">
        <is>
          <t>기타 전문 도매업</t>
        </is>
      </c>
      <c r="C2105" s="7" t="n">
        <v>949</v>
      </c>
      <c r="D2105" s="5" t="n">
        <v>-26</v>
      </c>
      <c r="E2105" s="13" t="n">
        <v>-0.0267</v>
      </c>
      <c r="F2105" s="7" t="n">
        <v>33175142000</v>
      </c>
      <c r="G2105" s="5" t="n">
        <v>0</v>
      </c>
      <c r="H2105" s="5" t="n">
        <v>40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iMBC (052220)</t>
        </is>
      </c>
      <c r="B2106" s="8" t="inlineStr">
        <is>
          <t>영상·오디오물 제공 서비스업</t>
        </is>
      </c>
      <c r="C2106" s="9" t="n">
        <v>1442</v>
      </c>
      <c r="D2106" s="10" t="n">
        <v>-16</v>
      </c>
      <c r="E2106" s="11" t="n">
        <v>-0.011</v>
      </c>
      <c r="F2106" s="9" t="n">
        <v>33166000000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DL우 (000215)</t>
        </is>
      </c>
      <c r="B2107" t="inlineStr">
        <is>
          <t>미분류</t>
        </is>
      </c>
      <c r="C2107" s="7" t="n">
        <v>19670</v>
      </c>
      <c r="D2107" s="5" t="n">
        <v>-430</v>
      </c>
      <c r="E2107" s="13" t="n">
        <v>-0.0214</v>
      </c>
      <c r="F2107" s="7" t="n">
        <v>33163620000</v>
      </c>
      <c r="G2107" s="5" t="n">
        <v>2000000</v>
      </c>
      <c r="H2107" s="5" t="n">
        <v>74</v>
      </c>
      <c r="I2107" s="6" t="n">
        <v>6.030704730062641e-05</v>
      </c>
      <c r="J2107" s="5" t="n">
        <v>3000000</v>
      </c>
      <c r="K2107" s="5" t="n">
        <v>160</v>
      </c>
      <c r="L2107" s="6" t="n">
        <v>9.046057095093961e-05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산돌 (419120)</t>
        </is>
      </c>
      <c r="B2108" s="8" t="inlineStr">
        <is>
          <t>소프트웨어 개발 및 공급업</t>
        </is>
      </c>
      <c r="C2108" s="9" t="n">
        <v>2330</v>
      </c>
      <c r="D2108" s="10" t="n">
        <v>-20</v>
      </c>
      <c r="E2108" s="11" t="n">
        <v>-0.008500000000000001</v>
      </c>
      <c r="F2108" s="9" t="n">
        <v>33139590000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램테크놀러지 (171010)</t>
        </is>
      </c>
      <c r="B2109" t="inlineStr">
        <is>
          <t>기초 화학물질 제조업</t>
        </is>
      </c>
      <c r="C2109" s="7" t="n">
        <v>2315</v>
      </c>
      <c r="D2109" s="5" t="n">
        <v>-45</v>
      </c>
      <c r="E2109" s="13" t="n">
        <v>-0.0191</v>
      </c>
      <c r="F2109" s="7" t="n">
        <v>33099870000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아이티센피엔에스 (232830)</t>
        </is>
      </c>
      <c r="B2110" s="8" t="inlineStr">
        <is>
          <t>소프트웨어 개발 및 공급업</t>
        </is>
      </c>
      <c r="C2110" s="9" t="n">
        <v>2000</v>
      </c>
      <c r="D2110" s="10" t="n">
        <v>-80</v>
      </c>
      <c r="E2110" s="11" t="n">
        <v>-0.0385</v>
      </c>
      <c r="F2110" s="9" t="n">
        <v>33066000000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캡스톤파트너스 (452300)</t>
        </is>
      </c>
      <c r="B2111" t="inlineStr">
        <is>
          <t>기타 금융업</t>
        </is>
      </c>
      <c r="C2111" s="7" t="n">
        <v>2330</v>
      </c>
      <c r="D2111" s="5" t="n">
        <v>-15</v>
      </c>
      <c r="E2111" s="13" t="n">
        <v>-0.0064</v>
      </c>
      <c r="F2111" s="7" t="n">
        <v>33013770000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성문전자 (014910)</t>
        </is>
      </c>
      <c r="B2112" s="8" t="inlineStr">
        <is>
          <t>전자부품 제조업</t>
        </is>
      </c>
      <c r="C2112" s="9" t="n">
        <v>1506</v>
      </c>
      <c r="D2112" s="10" t="n">
        <v>-73</v>
      </c>
      <c r="E2112" s="11" t="n">
        <v>-0.0462</v>
      </c>
      <c r="F2112" s="9" t="n">
        <v>32916642000</v>
      </c>
      <c r="G2112" s="10" t="n">
        <v>0</v>
      </c>
      <c r="H2112" s="10" t="n">
        <v>25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11000000</v>
      </c>
      <c r="AF2112" s="10" t="n">
        <v>7000</v>
      </c>
      <c r="AG2112" s="12" t="n">
        <v>0.0003341774656114678</v>
      </c>
    </row>
    <row r="2113">
      <c r="A2113" t="inlineStr">
        <is>
          <t>프리시젼바이오 (335810)</t>
        </is>
      </c>
      <c r="B2113" t="inlineStr">
        <is>
          <t>의료용 기기 제조업</t>
        </is>
      </c>
      <c r="C2113" s="7" t="n">
        <v>1495</v>
      </c>
      <c r="D2113" s="5" t="n">
        <v>64</v>
      </c>
      <c r="E2113" s="13" t="n">
        <v>0.0447</v>
      </c>
      <c r="F2113" s="7" t="n">
        <v>32813755000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서진오토모티브 (122690)</t>
        </is>
      </c>
      <c r="B2114" s="8" t="inlineStr">
        <is>
          <t>자동차 신품 부품 제조업</t>
        </is>
      </c>
      <c r="C2114" s="9" t="n">
        <v>1419</v>
      </c>
      <c r="D2114" s="10" t="n">
        <v>-2</v>
      </c>
      <c r="E2114" s="11" t="n">
        <v>-0.0014</v>
      </c>
      <c r="F2114" s="9" t="n">
        <v>32749101000</v>
      </c>
      <c r="G2114" s="10" t="n">
        <v>-1000000</v>
      </c>
      <c r="H2114" s="10" t="n">
        <v>-808</v>
      </c>
      <c r="I2114" s="12" t="n">
        <v>-3.053518934764042e-05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90</v>
      </c>
      <c r="AG2114" s="12" t="n">
        <v>0</v>
      </c>
    </row>
    <row r="2115">
      <c r="A2115" t="inlineStr">
        <is>
          <t>성우테크론 (045300)</t>
        </is>
      </c>
      <c r="B2115" t="inlineStr">
        <is>
          <t>전자부품 제조업</t>
        </is>
      </c>
      <c r="C2115" s="7" t="n">
        <v>3105</v>
      </c>
      <c r="D2115" s="5" t="n">
        <v>-115</v>
      </c>
      <c r="E2115" s="13" t="n">
        <v>-0.0357</v>
      </c>
      <c r="F2115" s="7" t="n">
        <v>32748435000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와이즈버즈 (273060)</t>
        </is>
      </c>
      <c r="B2116" s="8" t="inlineStr">
        <is>
          <t>광고업</t>
        </is>
      </c>
      <c r="C2116" s="9" t="n">
        <v>3330</v>
      </c>
      <c r="D2116" s="10" t="n">
        <v>85</v>
      </c>
      <c r="E2116" s="11" t="n">
        <v>0.0262</v>
      </c>
      <c r="F2116" s="9" t="n">
        <v>32727240000</v>
      </c>
      <c r="G2116" s="10" t="n">
        <v>0</v>
      </c>
      <c r="H2116" s="10" t="n">
        <v>-83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콘텐트리중앙 (036420)</t>
        </is>
      </c>
      <c r="B2117" t="inlineStr">
        <is>
          <t>영화, 비디오물, 방송프로그램 제작 및 배급업</t>
        </is>
      </c>
      <c r="C2117" s="7" t="n">
        <v>1694</v>
      </c>
      <c r="D2117" s="5" t="n">
        <v>-6</v>
      </c>
      <c r="E2117" s="13" t="n">
        <v>-0.0035</v>
      </c>
      <c r="F2117" s="7" t="n">
        <v>32629828000</v>
      </c>
      <c r="G2117" s="5" t="n">
        <v>0</v>
      </c>
      <c r="H2117" s="5" t="n">
        <v>1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31</v>
      </c>
      <c r="AG2117" s="6" t="n">
        <v>0</v>
      </c>
    </row>
    <row r="2118">
      <c r="A2118" s="8" t="inlineStr">
        <is>
          <t>경남제약 (053950)</t>
        </is>
      </c>
      <c r="B2118" s="8" t="inlineStr">
        <is>
          <t>의약품 제조업</t>
        </is>
      </c>
      <c r="C2118" s="9" t="n">
        <v>1660</v>
      </c>
      <c r="D2118" s="10" t="n">
        <v>-50</v>
      </c>
      <c r="E2118" s="11" t="n">
        <v>-0.0292</v>
      </c>
      <c r="F2118" s="9" t="n">
        <v>32567540000</v>
      </c>
      <c r="G2118" s="10" t="n">
        <v>0</v>
      </c>
      <c r="H2118" s="10" t="n">
        <v>-262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제놀루션 (225220)</t>
        </is>
      </c>
      <c r="B2119" t="inlineStr">
        <is>
          <t>기초 의약물질 제조업</t>
        </is>
      </c>
      <c r="C2119" s="7" t="n">
        <v>1696</v>
      </c>
      <c r="D2119" s="5" t="n">
        <v>-24</v>
      </c>
      <c r="E2119" s="13" t="n">
        <v>-0.014</v>
      </c>
      <c r="F2119" s="7" t="n">
        <v>32546240000</v>
      </c>
      <c r="G2119" s="5" t="n">
        <v>0</v>
      </c>
      <c r="H2119" s="5" t="n">
        <v>97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14000000</v>
      </c>
      <c r="N2119" s="5" t="n">
        <v>8000</v>
      </c>
      <c r="O2119" s="6" t="n">
        <v>0.0004301572163174609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엠브레인 (169330)</t>
        </is>
      </c>
      <c r="B2120" s="8" t="inlineStr">
        <is>
          <t>시장조사 및 여론조사업</t>
        </is>
      </c>
      <c r="C2120" s="9" t="n">
        <v>1776</v>
      </c>
      <c r="D2120" s="10" t="n">
        <v>-3</v>
      </c>
      <c r="E2120" s="11" t="n">
        <v>-0.0017</v>
      </c>
      <c r="F2120" s="9" t="n">
        <v>32529216000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테크엘 (064520)</t>
        </is>
      </c>
      <c r="B2121" t="inlineStr">
        <is>
          <t>반도체 제조업</t>
        </is>
      </c>
      <c r="C2121" s="7" t="n">
        <v>1455</v>
      </c>
      <c r="D2121" s="5" t="n">
        <v>34</v>
      </c>
      <c r="E2121" s="13" t="n">
        <v>0.0239</v>
      </c>
      <c r="F2121" s="7" t="n">
        <v>32520705000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보해양조 (000890)</t>
        </is>
      </c>
      <c r="B2122" s="8" t="inlineStr">
        <is>
          <t>알코올음료 제조업</t>
        </is>
      </c>
      <c r="C2122" s="9" t="n">
        <v>1176</v>
      </c>
      <c r="D2122" s="10" t="n">
        <v>-16</v>
      </c>
      <c r="E2122" s="11" t="n">
        <v>-0.0134</v>
      </c>
      <c r="F2122" s="9" t="n">
        <v>32485824000</v>
      </c>
      <c r="G2122" s="10" t="n">
        <v>0</v>
      </c>
      <c r="H2122" s="10" t="n">
        <v>28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인스피언 (465480)</t>
        </is>
      </c>
      <c r="B2123" t="inlineStr">
        <is>
          <t>소프트웨어 개발 및 공급업</t>
        </is>
      </c>
      <c r="C2123" s="7" t="n">
        <v>3195</v>
      </c>
      <c r="D2123" s="5" t="n">
        <v>-75</v>
      </c>
      <c r="E2123" s="13" t="n">
        <v>-0.0229</v>
      </c>
      <c r="F2123" s="7" t="n">
        <v>32387715000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그린플러스 (186230)</t>
        </is>
      </c>
      <c r="B2124" s="8" t="inlineStr">
        <is>
          <t>1차 비철금속 제조업</t>
        </is>
      </c>
      <c r="C2124" s="9" t="n">
        <v>2955</v>
      </c>
      <c r="D2124" s="10" t="n">
        <v>-65</v>
      </c>
      <c r="E2124" s="11" t="n">
        <v>-0.0215</v>
      </c>
      <c r="F2124" s="9" t="n">
        <v>32268600000</v>
      </c>
      <c r="G2124" s="10" t="n">
        <v>1000000</v>
      </c>
      <c r="H2124" s="10" t="n">
        <v>280</v>
      </c>
      <c r="I2124" s="12" t="n">
        <v>3.098987870561474e-05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18000000</v>
      </c>
      <c r="AF2124" s="10" t="n">
        <v>6263</v>
      </c>
      <c r="AG2124" s="12" t="n">
        <v>0.0005578178167010654</v>
      </c>
    </row>
    <row r="2125">
      <c r="A2125" t="inlineStr">
        <is>
          <t>이루온 (065440)</t>
        </is>
      </c>
      <c r="B2125" t="inlineStr">
        <is>
          <t>소프트웨어 개발 및 공급업</t>
        </is>
      </c>
      <c r="C2125" s="7" t="n">
        <v>1183</v>
      </c>
      <c r="D2125" s="5" t="n">
        <v>-59</v>
      </c>
      <c r="E2125" s="13" t="n">
        <v>-0.0475</v>
      </c>
      <c r="F2125" s="7" t="n">
        <v>32266325000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1000000</v>
      </c>
      <c r="AF2125" s="5" t="n">
        <v>733</v>
      </c>
      <c r="AG2125" s="6" t="n">
        <v>3.099206370728615e-05</v>
      </c>
    </row>
    <row r="2126">
      <c r="A2126" s="8" t="inlineStr">
        <is>
          <t>갤럭시아에스엠 (011420)</t>
        </is>
      </c>
      <c r="B2126" s="8" t="inlineStr">
        <is>
          <t>스포츠 서비스업</t>
        </is>
      </c>
      <c r="C2126" s="9" t="n">
        <v>1170</v>
      </c>
      <c r="D2126" s="10" t="n">
        <v>-6</v>
      </c>
      <c r="E2126" s="11" t="n">
        <v>-0.0051</v>
      </c>
      <c r="F2126" s="9" t="n">
        <v>32232330000</v>
      </c>
      <c r="G2126" s="10" t="n">
        <v>0</v>
      </c>
      <c r="H2126" s="10" t="n">
        <v>27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폴라리스세원 (234100)</t>
        </is>
      </c>
      <c r="B2127" t="inlineStr">
        <is>
          <t>자동차 신품 부품 제조업</t>
        </is>
      </c>
      <c r="C2127" s="7" t="n">
        <v>2205</v>
      </c>
      <c r="D2127" s="5" t="n">
        <v>-55</v>
      </c>
      <c r="E2127" s="13" t="n">
        <v>-0.0243</v>
      </c>
      <c r="F2127" s="7" t="n">
        <v>32195205000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우리이앤엘하루틴 (153490)</t>
        </is>
      </c>
      <c r="B2128" s="8" t="inlineStr">
        <is>
          <t>반도체 제조업</t>
        </is>
      </c>
      <c r="C2128" s="9" t="n">
        <v>3110</v>
      </c>
      <c r="D2128" s="10" t="n">
        <v>-5</v>
      </c>
      <c r="E2128" s="11" t="n">
        <v>-0.0016</v>
      </c>
      <c r="F2128" s="9" t="n">
        <v>32020560000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5000000</v>
      </c>
      <c r="AF2128" s="10" t="n">
        <v>1540</v>
      </c>
      <c r="AG2128" s="12" t="n">
        <v>0.0001561496738345613</v>
      </c>
    </row>
    <row r="2129">
      <c r="A2129" t="inlineStr">
        <is>
          <t>바이오톡스텍 (086040)</t>
        </is>
      </c>
      <c r="B2129" t="inlineStr">
        <is>
          <t>자연과학 및 공학 연구개발업</t>
        </is>
      </c>
      <c r="C2129" s="7" t="n">
        <v>2005</v>
      </c>
      <c r="D2129" s="5" t="n">
        <v>-25</v>
      </c>
      <c r="E2129" s="13" t="n">
        <v>-0.0123</v>
      </c>
      <c r="F2129" s="7" t="n">
        <v>31995790000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3000000</v>
      </c>
      <c r="Z2129" s="5" t="n">
        <v>1617</v>
      </c>
      <c r="AA2129" s="6" t="n">
        <v>9.376233560727834e-05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티비씨 (033830)</t>
        </is>
      </c>
      <c r="B2130" s="8" t="inlineStr">
        <is>
          <t>텔레비전 방송업</t>
        </is>
      </c>
      <c r="C2130" s="9" t="n">
        <v>1692</v>
      </c>
      <c r="D2130" s="10" t="n">
        <v>1</v>
      </c>
      <c r="E2130" s="11" t="n">
        <v>0.0005999999999999999</v>
      </c>
      <c r="F2130" s="9" t="n">
        <v>31990644000</v>
      </c>
      <c r="G2130" s="10" t="n">
        <v>0</v>
      </c>
      <c r="H2130" s="10" t="n">
        <v>-263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8000000</v>
      </c>
      <c r="AF2130" s="10" t="n">
        <v>4513</v>
      </c>
      <c r="AG2130" s="12" t="n">
        <v>0.0002500731151270353</v>
      </c>
    </row>
    <row r="2131">
      <c r="A2131" t="inlineStr">
        <is>
          <t>원림 (005820)</t>
        </is>
      </c>
      <c r="B2131" t="inlineStr">
        <is>
          <t>직물직조 및 직물제품 제조업</t>
        </is>
      </c>
      <c r="C2131" s="7" t="n">
        <v>13910</v>
      </c>
      <c r="D2131" s="5" t="n">
        <v>90</v>
      </c>
      <c r="E2131" s="13" t="n">
        <v>0.006500000000000001</v>
      </c>
      <c r="F2131" s="7" t="n">
        <v>31951270000</v>
      </c>
      <c r="G2131" s="5" t="n">
        <v>12000000</v>
      </c>
      <c r="H2131" s="5" t="n">
        <v>861</v>
      </c>
      <c r="I2131" s="6" t="n">
        <v>0.0003755719256229877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플랜티넷 (075130)</t>
        </is>
      </c>
      <c r="B2132" s="8" t="inlineStr">
        <is>
          <t>컴퓨터 프로그래밍, 시스템 통합 및 관리업</t>
        </is>
      </c>
      <c r="C2132" s="9" t="n">
        <v>1978</v>
      </c>
      <c r="D2132" s="10" t="n">
        <v>-12</v>
      </c>
      <c r="E2132" s="11" t="n">
        <v>-0.006</v>
      </c>
      <c r="F2132" s="9" t="n">
        <v>31889316000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뉴트리 (270870)</t>
        </is>
      </c>
      <c r="B2133" t="inlineStr">
        <is>
          <t>기타 식품 제조업</t>
        </is>
      </c>
      <c r="C2133" s="7" t="n">
        <v>3545</v>
      </c>
      <c r="D2133" s="5" t="n">
        <v>-130</v>
      </c>
      <c r="E2133" s="13" t="n">
        <v>-0.0354</v>
      </c>
      <c r="F2133" s="7" t="n">
        <v>31883730000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인지디스플레 (037330)</t>
        </is>
      </c>
      <c r="B2134" s="8" t="inlineStr">
        <is>
          <t>전자부품 제조업</t>
        </is>
      </c>
      <c r="C2134" s="9" t="n">
        <v>726</v>
      </c>
      <c r="D2134" s="10" t="n">
        <v>0</v>
      </c>
      <c r="E2134" s="11" t="n">
        <v>0</v>
      </c>
      <c r="F2134" s="9" t="n">
        <v>31860510000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파인디앤씨 (049120)</t>
        </is>
      </c>
      <c r="B2135" t="inlineStr">
        <is>
          <t>전자부품 제조업</t>
        </is>
      </c>
      <c r="C2135" s="7" t="n">
        <v>2510</v>
      </c>
      <c r="D2135" s="5" t="n">
        <v>80</v>
      </c>
      <c r="E2135" s="13" t="n">
        <v>0.0329</v>
      </c>
      <c r="F2135" s="7" t="n">
        <v>31846880000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소프트캠프 (258790)</t>
        </is>
      </c>
      <c r="B2136" s="8" t="inlineStr">
        <is>
          <t>소프트웨어 개발 및 공급업</t>
        </is>
      </c>
      <c r="C2136" s="9" t="n">
        <v>6360</v>
      </c>
      <c r="D2136" s="10" t="n">
        <v>-50</v>
      </c>
      <c r="E2136" s="11" t="n">
        <v>-0.007800000000000001</v>
      </c>
      <c r="F2136" s="9" t="n">
        <v>31787280000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엠젠솔루션 (032790)</t>
        </is>
      </c>
      <c r="B2137" t="inlineStr">
        <is>
          <t>기계장비 및 관련 물품 도매업</t>
        </is>
      </c>
      <c r="C2137" s="7" t="n">
        <v>1169</v>
      </c>
      <c r="D2137" s="5" t="n">
        <v>-44</v>
      </c>
      <c r="E2137" s="13" t="n">
        <v>-0.0363</v>
      </c>
      <c r="F2137" s="7" t="n">
        <v>31731336000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111</v>
      </c>
      <c r="AG2137" s="6" t="n">
        <v>0</v>
      </c>
    </row>
    <row r="2138">
      <c r="A2138" s="8" t="inlineStr">
        <is>
          <t>에이아이코리아 (364950)</t>
        </is>
      </c>
      <c r="B2138" s="8" t="inlineStr">
        <is>
          <t>특수 목적용 기계 제조업</t>
        </is>
      </c>
      <c r="C2138" s="9" t="n">
        <v>3820</v>
      </c>
      <c r="D2138" s="10" t="n">
        <v>40</v>
      </c>
      <c r="E2138" s="11" t="n">
        <v>0.0106</v>
      </c>
      <c r="F2138" s="9" t="n">
        <v>31690720000</v>
      </c>
      <c r="G2138" s="10" t="n">
        <v>78000000</v>
      </c>
      <c r="H2138" s="10" t="n">
        <v>20183</v>
      </c>
      <c r="I2138" s="12" t="n">
        <v>0.00246128835192132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-31000000</v>
      </c>
      <c r="AF2138" s="10" t="n">
        <v>-8000</v>
      </c>
      <c r="AG2138" s="12" t="n">
        <v>-0.0009782043449943706</v>
      </c>
    </row>
    <row r="2139">
      <c r="A2139" t="inlineStr">
        <is>
          <t>영림원소프트랩 (060850)</t>
        </is>
      </c>
      <c r="B2139" t="inlineStr">
        <is>
          <t>소프트웨어 개발 및 공급업</t>
        </is>
      </c>
      <c r="C2139" s="7" t="n">
        <v>3895</v>
      </c>
      <c r="D2139" s="5" t="n">
        <v>0</v>
      </c>
      <c r="E2139" s="13" t="n">
        <v>0</v>
      </c>
      <c r="F2139" s="7" t="n">
        <v>31670245000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1000000</v>
      </c>
      <c r="AF2139" s="5" t="n">
        <v>173</v>
      </c>
      <c r="AG2139" s="6" t="n">
        <v>3.157537935055444e-05</v>
      </c>
    </row>
    <row r="2140">
      <c r="A2140" s="8" t="inlineStr">
        <is>
          <t>파인메딕스 (387570)</t>
        </is>
      </c>
      <c r="B2140" s="8" t="inlineStr">
        <is>
          <t>의료용 기기 제조업</t>
        </is>
      </c>
      <c r="C2140" s="9" t="n">
        <v>5630</v>
      </c>
      <c r="D2140" s="10" t="n">
        <v>-180</v>
      </c>
      <c r="E2140" s="11" t="n">
        <v>-0.031</v>
      </c>
      <c r="F2140" s="9" t="n">
        <v>31668750000</v>
      </c>
      <c r="G2140" s="10" t="n">
        <v>8000000</v>
      </c>
      <c r="H2140" s="10" t="n">
        <v>1500</v>
      </c>
      <c r="I2140" s="12" t="n">
        <v>0.0002526149595421354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비비씨 (318410)</t>
        </is>
      </c>
      <c r="B2141" t="inlineStr">
        <is>
          <t>기타 화학제품 제조업</t>
        </is>
      </c>
      <c r="C2141" s="7" t="n">
        <v>5690</v>
      </c>
      <c r="D2141" s="5" t="n">
        <v>-80</v>
      </c>
      <c r="E2141" s="13" t="n">
        <v>-0.0139</v>
      </c>
      <c r="F2141" s="7" t="n">
        <v>31607950000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25</v>
      </c>
      <c r="AG2141" s="6" t="n">
        <v>0</v>
      </c>
    </row>
    <row r="2142">
      <c r="A2142" s="8" t="inlineStr">
        <is>
          <t>마니커에프앤지 (195500)</t>
        </is>
      </c>
      <c r="B2142" s="8" t="inlineStr">
        <is>
          <t>도축, 육류 가공 및 저장 처리업</t>
        </is>
      </c>
      <c r="C2142" s="9" t="n">
        <v>1974</v>
      </c>
      <c r="D2142" s="10" t="n">
        <v>5</v>
      </c>
      <c r="E2142" s="11" t="n">
        <v>0.0025</v>
      </c>
      <c r="F2142" s="9" t="n">
        <v>31540572000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9000000</v>
      </c>
      <c r="AF2142" s="10" t="n">
        <v>4850</v>
      </c>
      <c r="AG2142" s="12" t="n">
        <v>0.0002853467590885796</v>
      </c>
    </row>
    <row r="2143">
      <c r="A2143" t="inlineStr">
        <is>
          <t>DH오토리드 (290120)</t>
        </is>
      </c>
      <c r="B2143" t="inlineStr">
        <is>
          <t>자동차 신품 부품 제조업</t>
        </is>
      </c>
      <c r="C2143" s="7" t="n">
        <v>1990</v>
      </c>
      <c r="D2143" s="5" t="n">
        <v>-15</v>
      </c>
      <c r="E2143" s="13" t="n">
        <v>-0.0075</v>
      </c>
      <c r="F2143" s="7" t="n">
        <v>31491750000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디지캡 (197140)</t>
        </is>
      </c>
      <c r="B2144" s="8" t="inlineStr">
        <is>
          <t>소프트웨어 개발 및 공급업</t>
        </is>
      </c>
      <c r="C2144" s="9" t="n">
        <v>2410</v>
      </c>
      <c r="D2144" s="10" t="n">
        <v>0</v>
      </c>
      <c r="E2144" s="11" t="n">
        <v>0</v>
      </c>
      <c r="F2144" s="9" t="n">
        <v>31361330000</v>
      </c>
      <c r="G2144" s="10" t="n">
        <v>29000000</v>
      </c>
      <c r="H2144" s="10" t="n">
        <v>12000</v>
      </c>
      <c r="I2144" s="12" t="n">
        <v>0.0009247056805307682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유니온머티리얼 (047400)</t>
        </is>
      </c>
      <c r="B2145" t="inlineStr">
        <is>
          <t>내화, 비내화 요업제품 제조업</t>
        </is>
      </c>
      <c r="C2145" s="7" t="n">
        <v>746</v>
      </c>
      <c r="D2145" s="5" t="n">
        <v>0</v>
      </c>
      <c r="E2145" s="13" t="n">
        <v>0</v>
      </c>
      <c r="F2145" s="7" t="n">
        <v>31332000000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포톤 (208710)</t>
        </is>
      </c>
      <c r="B2146" s="8" t="inlineStr">
        <is>
          <t>전자부품 제조업</t>
        </is>
      </c>
      <c r="C2146" s="9" t="n">
        <v>2375</v>
      </c>
      <c r="D2146" s="10" t="n">
        <v>-85</v>
      </c>
      <c r="E2146" s="11" t="n">
        <v>-0.0346</v>
      </c>
      <c r="F2146" s="9" t="n">
        <v>31302500000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2000000</v>
      </c>
      <c r="AF2146" s="10" t="n">
        <v>950</v>
      </c>
      <c r="AG2146" s="12" t="n">
        <v>6.389266033064451e-05</v>
      </c>
    </row>
    <row r="2147">
      <c r="A2147" t="inlineStr">
        <is>
          <t>메가엠디 (133750)</t>
        </is>
      </c>
      <c r="B2147" t="inlineStr">
        <is>
          <t>일반 교습 학원</t>
        </is>
      </c>
      <c r="C2147" s="7" t="n">
        <v>1335</v>
      </c>
      <c r="D2147" s="5" t="n">
        <v>104</v>
      </c>
      <c r="E2147" s="13" t="n">
        <v>0.08449999999999999</v>
      </c>
      <c r="F2147" s="7" t="n">
        <v>31248345000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세종메디칼 (258830)</t>
        </is>
      </c>
      <c r="B2148" s="8" t="inlineStr">
        <is>
          <t>의료용 기기 제조업</t>
        </is>
      </c>
      <c r="C2148" s="9" t="n">
        <v>412</v>
      </c>
      <c r="D2148" s="10" t="n">
        <v>0</v>
      </c>
      <c r="E2148" s="11" t="n">
        <v>0</v>
      </c>
      <c r="F2148" s="9" t="n">
        <v>31223832000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디와이씨 (310870)</t>
        </is>
      </c>
      <c r="B2149" t="inlineStr">
        <is>
          <t>자동차 신품 부품 제조업</t>
        </is>
      </c>
      <c r="C2149" s="7" t="n">
        <v>1424</v>
      </c>
      <c r="D2149" s="5" t="n">
        <v>-86</v>
      </c>
      <c r="E2149" s="13" t="n">
        <v>-0.057</v>
      </c>
      <c r="F2149" s="7" t="n">
        <v>31216928000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이건산업 (008250)</t>
        </is>
      </c>
      <c r="B2150" s="8" t="inlineStr">
        <is>
          <t>나무제품 제조업</t>
        </is>
      </c>
      <c r="C2150" s="9" t="n">
        <v>2845</v>
      </c>
      <c r="D2150" s="10" t="n">
        <v>-85</v>
      </c>
      <c r="E2150" s="11" t="n">
        <v>-0.029</v>
      </c>
      <c r="F2150" s="9" t="n">
        <v>31158440000</v>
      </c>
      <c r="G2150" s="10" t="n">
        <v>0</v>
      </c>
      <c r="H2150" s="10" t="n">
        <v>12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폴라리스AI핸디 (220180)</t>
        </is>
      </c>
      <c r="B2151" t="inlineStr">
        <is>
          <t>소프트웨어 개발 및 공급업</t>
        </is>
      </c>
      <c r="C2151" s="7" t="n">
        <v>1301</v>
      </c>
      <c r="D2151" s="5" t="n">
        <v>23</v>
      </c>
      <c r="E2151" s="13" t="n">
        <v>0.018</v>
      </c>
      <c r="F2151" s="7" t="n">
        <v>31132930000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3000000</v>
      </c>
      <c r="N2151" s="5" t="n">
        <v>2130</v>
      </c>
      <c r="O2151" s="6" t="n">
        <v>9.636099140042392e-05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기산텔레콤 (035460)</t>
        </is>
      </c>
      <c r="B2152" s="8" t="inlineStr">
        <is>
          <t>통신 및 방송 장비 제조업</t>
        </is>
      </c>
      <c r="C2152" s="9" t="n">
        <v>2085</v>
      </c>
      <c r="D2152" s="10" t="n">
        <v>-85</v>
      </c>
      <c r="E2152" s="11" t="n">
        <v>-0.0392</v>
      </c>
      <c r="F2152" s="9" t="n">
        <v>31108200000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DGI (099520)</t>
        </is>
      </c>
      <c r="B2153" t="inlineStr">
        <is>
          <t>영상 및 음향기기 제조업</t>
        </is>
      </c>
      <c r="C2153" s="7" t="n">
        <v>687</v>
      </c>
      <c r="D2153" s="5" t="n">
        <v>-79</v>
      </c>
      <c r="E2153" s="13" t="n">
        <v>-0.1031</v>
      </c>
      <c r="F2153" s="7" t="n">
        <v>31108047000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-1000000</v>
      </c>
      <c r="AF2153" s="5" t="n">
        <v>-2000</v>
      </c>
      <c r="AG2153" s="6" t="n">
        <v>-3.214602318171887e-05</v>
      </c>
    </row>
    <row r="2154">
      <c r="A2154" s="8" t="inlineStr">
        <is>
          <t>랩지노믹스 (084650)</t>
        </is>
      </c>
      <c r="B2154" s="8" t="inlineStr">
        <is>
          <t>자연과학 및 공학 연구개발업</t>
        </is>
      </c>
      <c r="C2154" s="9" t="n">
        <v>2095</v>
      </c>
      <c r="D2154" s="10" t="n">
        <v>85</v>
      </c>
      <c r="E2154" s="11" t="n">
        <v>0.0423</v>
      </c>
      <c r="F2154" s="9" t="n">
        <v>31104465000</v>
      </c>
      <c r="G2154" s="10" t="n">
        <v>0</v>
      </c>
      <c r="H2154" s="10" t="n">
        <v>6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4000000</v>
      </c>
      <c r="AF2154" s="10" t="n">
        <v>1807</v>
      </c>
      <c r="AG2154" s="12" t="n">
        <v>0.0001285989005115503</v>
      </c>
    </row>
    <row r="2155">
      <c r="A2155" t="inlineStr">
        <is>
          <t>파인테크닉스 (106240)</t>
        </is>
      </c>
      <c r="B2155" t="inlineStr">
        <is>
          <t>전구 및 조명장치 제조업</t>
        </is>
      </c>
      <c r="C2155" s="7" t="n">
        <v>1130</v>
      </c>
      <c r="D2155" s="5" t="n">
        <v>-32</v>
      </c>
      <c r="E2155" s="13" t="n">
        <v>-0.0275</v>
      </c>
      <c r="F2155" s="7" t="n">
        <v>31013980000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1000000</v>
      </c>
      <c r="AF2155" s="5" t="n">
        <v>796</v>
      </c>
      <c r="AG2155" s="6" t="n">
        <v>3.224352372704181e-05</v>
      </c>
    </row>
    <row r="2156">
      <c r="A2156" s="8" t="inlineStr">
        <is>
          <t>고려제약 (014570)</t>
        </is>
      </c>
      <c r="B2156" s="8" t="inlineStr">
        <is>
          <t>의약품 제조업</t>
        </is>
      </c>
      <c r="C2156" s="9" t="n">
        <v>2810</v>
      </c>
      <c r="D2156" s="10" t="n">
        <v>-30</v>
      </c>
      <c r="E2156" s="11" t="n">
        <v>-0.0106</v>
      </c>
      <c r="F2156" s="9" t="n">
        <v>30910000000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13000000</v>
      </c>
      <c r="N2156" s="10" t="n">
        <v>4525</v>
      </c>
      <c r="O2156" s="12" t="n">
        <v>0.000420575865415723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미스터블루 (207760)</t>
        </is>
      </c>
      <c r="B2157" t="inlineStr">
        <is>
          <t>기타 정보 서비스업</t>
        </is>
      </c>
      <c r="C2157" s="7" t="n">
        <v>1860</v>
      </c>
      <c r="D2157" s="5" t="n">
        <v>-26</v>
      </c>
      <c r="E2157" s="13" t="n">
        <v>-0.0138</v>
      </c>
      <c r="F2157" s="7" t="n">
        <v>30903900000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EG (037370)</t>
        </is>
      </c>
      <c r="B2158" s="8" t="inlineStr">
        <is>
          <t>기초 화학물질 제조업</t>
        </is>
      </c>
      <c r="C2158" s="9" t="n">
        <v>3580</v>
      </c>
      <c r="D2158" s="10" t="n">
        <v>-130</v>
      </c>
      <c r="E2158" s="11" t="n">
        <v>-0.035</v>
      </c>
      <c r="F2158" s="9" t="n">
        <v>30873920000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에프엔씨엔터 (173940)</t>
        </is>
      </c>
      <c r="B2159" t="inlineStr">
        <is>
          <t>창작 및 예술관련 서비스업</t>
        </is>
      </c>
      <c r="C2159" s="7" t="n">
        <v>2000</v>
      </c>
      <c r="D2159" s="5" t="n">
        <v>0</v>
      </c>
      <c r="E2159" s="13" t="n">
        <v>0</v>
      </c>
      <c r="F2159" s="7" t="n">
        <v>30784000000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-1000000</v>
      </c>
      <c r="N2159" s="5" t="n">
        <v>-424</v>
      </c>
      <c r="O2159" s="6" t="n">
        <v>-3.248440748440749e-05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오스템 (031510)</t>
        </is>
      </c>
      <c r="B2160" s="8" t="inlineStr">
        <is>
          <t>자동차 신품 부품 제조업</t>
        </is>
      </c>
      <c r="C2160" s="9" t="n">
        <v>1099</v>
      </c>
      <c r="D2160" s="10" t="n">
        <v>-45</v>
      </c>
      <c r="E2160" s="11" t="n">
        <v>-0.0393</v>
      </c>
      <c r="F2160" s="9" t="n">
        <v>30772000000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-1</v>
      </c>
      <c r="AG2160" s="12" t="n">
        <v>0</v>
      </c>
    </row>
    <row r="2161">
      <c r="A2161" t="inlineStr">
        <is>
          <t>네이블 (153460)</t>
        </is>
      </c>
      <c r="B2161" t="inlineStr">
        <is>
          <t>소프트웨어 개발 및 공급업</t>
        </is>
      </c>
      <c r="C2161" s="7" t="n">
        <v>4700</v>
      </c>
      <c r="D2161" s="5" t="n">
        <v>45</v>
      </c>
      <c r="E2161" s="13" t="n">
        <v>0.0097</v>
      </c>
      <c r="F2161" s="7" t="n">
        <v>30691000000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광진실업 (026910)</t>
        </is>
      </c>
      <c r="B2162" s="8" t="inlineStr">
        <is>
          <t>1차 철강 제조업</t>
        </is>
      </c>
      <c r="C2162" s="9" t="n">
        <v>3870</v>
      </c>
      <c r="D2162" s="10" t="n">
        <v>95</v>
      </c>
      <c r="E2162" s="11" t="n">
        <v>0.0252</v>
      </c>
      <c r="F2162" s="9" t="n">
        <v>30681360000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-14000000</v>
      </c>
      <c r="AF2162" s="10" t="n">
        <v>-3720</v>
      </c>
      <c r="AG2162" s="12" t="n">
        <v>-0.0004563031104227453</v>
      </c>
    </row>
    <row r="2163">
      <c r="A2163" t="inlineStr">
        <is>
          <t>GMI벤처 (019570)</t>
        </is>
      </c>
      <c r="B2163" t="inlineStr">
        <is>
          <t>신탁업 및 집합투자업</t>
        </is>
      </c>
      <c r="C2163" s="7" t="n">
        <v>2865</v>
      </c>
      <c r="D2163" s="5" t="n">
        <v>125</v>
      </c>
      <c r="E2163" s="13" t="n">
        <v>0.04559999999999999</v>
      </c>
      <c r="F2163" s="7" t="n">
        <v>30664095000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링크제니시스 (219420)</t>
        </is>
      </c>
      <c r="B2164" s="8" t="inlineStr">
        <is>
          <t>소프트웨어 개발 및 공급업</t>
        </is>
      </c>
      <c r="C2164" s="9" t="n">
        <v>2670</v>
      </c>
      <c r="D2164" s="10" t="n">
        <v>-130</v>
      </c>
      <c r="E2164" s="11" t="n">
        <v>-0.0464</v>
      </c>
      <c r="F2164" s="9" t="n">
        <v>30622230000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8000000</v>
      </c>
      <c r="AF2164" s="10" t="n">
        <v>3138</v>
      </c>
      <c r="AG2164" s="12" t="n">
        <v>0.0002612481194217403</v>
      </c>
    </row>
    <row r="2165">
      <c r="A2165" t="inlineStr">
        <is>
          <t>트윔 (290090)</t>
        </is>
      </c>
      <c r="B2165" t="inlineStr">
        <is>
          <t>소프트웨어 개발 및 공급업</t>
        </is>
      </c>
      <c r="C2165" s="7" t="n">
        <v>4110</v>
      </c>
      <c r="D2165" s="5" t="n">
        <v>305</v>
      </c>
      <c r="E2165" s="13" t="n">
        <v>0.08019999999999999</v>
      </c>
      <c r="F2165" s="7" t="n">
        <v>30578400000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한창제지 (009460)</t>
        </is>
      </c>
      <c r="B2166" s="8" t="inlineStr">
        <is>
          <t>펄프, 종이 및 판지 제조업</t>
        </is>
      </c>
      <c r="C2166" s="9" t="n">
        <v>2475</v>
      </c>
      <c r="D2166" s="10" t="n">
        <v>-90</v>
      </c>
      <c r="E2166" s="11" t="n">
        <v>-0.0351</v>
      </c>
      <c r="F2166" s="9" t="n">
        <v>30539025000</v>
      </c>
      <c r="G2166" s="10" t="n">
        <v>0</v>
      </c>
      <c r="H2166" s="10" t="n">
        <v>5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애드포러스 (397810)</t>
        </is>
      </c>
      <c r="B2167" t="inlineStr">
        <is>
          <t>광고업</t>
        </is>
      </c>
      <c r="C2167" s="7" t="n">
        <v>5900</v>
      </c>
      <c r="D2167" s="5" t="n">
        <v>130</v>
      </c>
      <c r="E2167" s="13" t="n">
        <v>0.0225</v>
      </c>
      <c r="F2167" s="7" t="n">
        <v>30444000000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-5000000</v>
      </c>
      <c r="AF2167" s="5" t="n">
        <v>-1000</v>
      </c>
      <c r="AG2167" s="6" t="n">
        <v>-0.0001642359742477993</v>
      </c>
    </row>
    <row r="2168">
      <c r="A2168" s="8" t="inlineStr">
        <is>
          <t>화인써키트 (127980)</t>
        </is>
      </c>
      <c r="B2168" s="8" t="inlineStr">
        <is>
          <t>전자부품 제조업</t>
        </is>
      </c>
      <c r="C2168" s="9" t="n">
        <v>2570</v>
      </c>
      <c r="D2168" s="10" t="n">
        <v>-40</v>
      </c>
      <c r="E2168" s="11" t="n">
        <v>-0.0153</v>
      </c>
      <c r="F2168" s="9" t="n">
        <v>30428800000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티웨이홀딩스 (004870)</t>
        </is>
      </c>
      <c r="B2169" t="inlineStr">
        <is>
          <t>시멘트, 석회, 플라스터 및 그 제품 제조업</t>
        </is>
      </c>
      <c r="C2169" s="7" t="n">
        <v>1344</v>
      </c>
      <c r="D2169" s="5" t="n">
        <v>114</v>
      </c>
      <c r="E2169" s="13" t="n">
        <v>0.09269999999999999</v>
      </c>
      <c r="F2169" s="7" t="n">
        <v>30417408000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171000000</v>
      </c>
      <c r="AF2169" s="5" t="n">
        <v>131050</v>
      </c>
      <c r="AG2169" s="6" t="n">
        <v>0.005621780790789275</v>
      </c>
    </row>
    <row r="2170">
      <c r="A2170" s="8" t="inlineStr">
        <is>
          <t>덕신이피씨 (090410)</t>
        </is>
      </c>
      <c r="B2170" s="8" t="inlineStr">
        <is>
          <t>구조용 금속제품, 탱크 및 증기발생기 제조업</t>
        </is>
      </c>
      <c r="C2170" s="9" t="n">
        <v>3300</v>
      </c>
      <c r="D2170" s="10" t="n">
        <v>140</v>
      </c>
      <c r="E2170" s="11" t="n">
        <v>0.0443</v>
      </c>
      <c r="F2170" s="9" t="n">
        <v>30412800000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36000000</v>
      </c>
      <c r="AF2170" s="10" t="n">
        <v>11317</v>
      </c>
      <c r="AG2170" s="12" t="n">
        <v>0.001183712121212121</v>
      </c>
    </row>
    <row r="2171">
      <c r="A2171" t="inlineStr">
        <is>
          <t>자연과환경 (043910)</t>
        </is>
      </c>
      <c r="B2171" t="inlineStr">
        <is>
          <t>시멘트, 석회, 플라스터 및 그 제품 제조업</t>
        </is>
      </c>
      <c r="C2171" s="7" t="n">
        <v>2670</v>
      </c>
      <c r="D2171" s="5" t="n">
        <v>-160</v>
      </c>
      <c r="E2171" s="13" t="n">
        <v>-0.0565</v>
      </c>
      <c r="F2171" s="7" t="n">
        <v>30275130000</v>
      </c>
      <c r="G2171" s="5" t="n">
        <v>1000000</v>
      </c>
      <c r="H2171" s="5" t="n">
        <v>516</v>
      </c>
      <c r="I2171" s="6" t="n">
        <v>3.303041143010782e-05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3000000</v>
      </c>
      <c r="AF2171" s="5" t="n">
        <v>1231</v>
      </c>
      <c r="AG2171" s="6" t="n">
        <v>9.909123429032345e-05</v>
      </c>
    </row>
    <row r="2172">
      <c r="A2172" s="8" t="inlineStr">
        <is>
          <t>진도 (088790)</t>
        </is>
      </c>
      <c r="B2172" s="8" t="inlineStr">
        <is>
          <t>기타 전문 도매업</t>
        </is>
      </c>
      <c r="C2172" s="9" t="n">
        <v>2430</v>
      </c>
      <c r="D2172" s="10" t="n">
        <v>40</v>
      </c>
      <c r="E2172" s="11" t="n">
        <v>0.0167</v>
      </c>
      <c r="F2172" s="9" t="n">
        <v>30246210000</v>
      </c>
      <c r="G2172" s="10" t="n">
        <v>-2000000</v>
      </c>
      <c r="H2172" s="10" t="n">
        <v>-892</v>
      </c>
      <c r="I2172" s="12" t="n">
        <v>-6.612398710450003e-05</v>
      </c>
      <c r="J2172" s="10" t="n">
        <v>-3000000</v>
      </c>
      <c r="K2172" s="10" t="n">
        <v>-1257</v>
      </c>
      <c r="L2172" s="12" t="n">
        <v>-9.918598065675007e-05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에스엘에스바이오 (246250)</t>
        </is>
      </c>
      <c r="B2173" t="inlineStr">
        <is>
          <t>그외 기타 전문, 과학 및 기술 서비스업</t>
        </is>
      </c>
      <c r="C2173" s="7" t="n">
        <v>1969</v>
      </c>
      <c r="D2173" s="5" t="n">
        <v>0</v>
      </c>
      <c r="E2173" s="13" t="n">
        <v>0</v>
      </c>
      <c r="F2173" s="7" t="n">
        <v>30220212000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비씨월드제약 (200780)</t>
        </is>
      </c>
      <c r="B2174" s="8" t="inlineStr">
        <is>
          <t>의약품 제조업</t>
        </is>
      </c>
      <c r="C2174" s="9" t="n">
        <v>2830</v>
      </c>
      <c r="D2174" s="10" t="n">
        <v>10</v>
      </c>
      <c r="E2174" s="11" t="n">
        <v>0.0035</v>
      </c>
      <c r="F2174" s="9" t="n">
        <v>30181950000</v>
      </c>
      <c r="G2174" s="10" t="n">
        <v>3000000</v>
      </c>
      <c r="H2174" s="10" t="n">
        <v>1103</v>
      </c>
      <c r="I2174" s="12" t="n">
        <v>9.939715624735976e-05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S&amp;K글로벌 (091340)</t>
        </is>
      </c>
      <c r="B2175" t="inlineStr">
        <is>
          <t>전자부품 제조업</t>
        </is>
      </c>
      <c r="C2175" s="7" t="n">
        <v>2575</v>
      </c>
      <c r="D2175" s="5" t="n">
        <v>10</v>
      </c>
      <c r="E2175" s="13" t="n">
        <v>0.0039</v>
      </c>
      <c r="F2175" s="7" t="n">
        <v>30135225000</v>
      </c>
      <c r="G2175" s="5" t="n">
        <v>-11000000</v>
      </c>
      <c r="H2175" s="5" t="n">
        <v>-4186</v>
      </c>
      <c r="I2175" s="6" t="n">
        <v>-0.0003650213330081325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에스에이티 (060540)</t>
        </is>
      </c>
      <c r="B2176" s="8" t="inlineStr">
        <is>
          <t>측정, 시험, 항해, 제어 및 기타 정밀기기 제조업; 광학기기 제외</t>
        </is>
      </c>
      <c r="C2176" s="9" t="n">
        <v>1148</v>
      </c>
      <c r="D2176" s="10" t="n">
        <v>-31</v>
      </c>
      <c r="E2176" s="11" t="n">
        <v>-0.0263</v>
      </c>
      <c r="F2176" s="9" t="n">
        <v>29999536000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세방우 (004365)</t>
        </is>
      </c>
      <c r="B2177" t="inlineStr">
        <is>
          <t>미분류</t>
        </is>
      </c>
      <c r="C2177" s="7" t="n">
        <v>8120</v>
      </c>
      <c r="D2177" s="5" t="n">
        <v>-270</v>
      </c>
      <c r="E2177" s="13" t="n">
        <v>-0.0322</v>
      </c>
      <c r="F2177" s="7" t="n">
        <v>29954680000</v>
      </c>
      <c r="G2177" s="5" t="n">
        <v>4000000</v>
      </c>
      <c r="H2177" s="5" t="n">
        <v>425</v>
      </c>
      <c r="I2177" s="6" t="n">
        <v>0.0001335350602977565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옴니시스템 (057540)</t>
        </is>
      </c>
      <c r="B2178" s="8" t="inlineStr">
        <is>
          <t>측정, 시험, 항해, 제어 및 기타 정밀기기 제조업; 광학기기 제외</t>
        </is>
      </c>
      <c r="C2178" s="9" t="n">
        <v>2520</v>
      </c>
      <c r="D2178" s="10" t="n">
        <v>-50</v>
      </c>
      <c r="E2178" s="11" t="n">
        <v>-0.0195</v>
      </c>
      <c r="F2178" s="9" t="n">
        <v>29932560000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넥스턴앤롤코리아 (089140)</t>
        </is>
      </c>
      <c r="B2179" t="inlineStr">
        <is>
          <t>특수 목적용 기계 제조업</t>
        </is>
      </c>
      <c r="C2179" s="7" t="n">
        <v>1952</v>
      </c>
      <c r="D2179" s="5" t="n">
        <v>-83</v>
      </c>
      <c r="E2179" s="13" t="n">
        <v>-0.0408</v>
      </c>
      <c r="F2179" s="7" t="n">
        <v>29896832000</v>
      </c>
      <c r="G2179" s="5" t="n">
        <v>1000000</v>
      </c>
      <c r="H2179" s="5" t="n">
        <v>500</v>
      </c>
      <c r="I2179" s="6" t="n">
        <v>3.344836001352919e-05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24000000</v>
      </c>
      <c r="AF2179" s="5" t="n">
        <v>11938</v>
      </c>
      <c r="AG2179" s="6" t="n">
        <v>0.0008027606403247006</v>
      </c>
    </row>
    <row r="2180">
      <c r="A2180" s="8" t="inlineStr">
        <is>
          <t>모헨즈 (006920)</t>
        </is>
      </c>
      <c r="B2180" s="8" t="inlineStr">
        <is>
          <t>시멘트, 석회, 플라스터 및 그 제품 제조업</t>
        </is>
      </c>
      <c r="C2180" s="9" t="n">
        <v>2730</v>
      </c>
      <c r="D2180" s="10" t="n">
        <v>-5</v>
      </c>
      <c r="E2180" s="11" t="n">
        <v>-0.0018</v>
      </c>
      <c r="F2180" s="9" t="n">
        <v>29811600000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솔디펜스 (215090)</t>
        </is>
      </c>
      <c r="B2181" t="inlineStr">
        <is>
          <t>측정, 시험, 항해, 제어 및 기타 정밀기기 제조업; 광학기기 제외</t>
        </is>
      </c>
      <c r="C2181" s="7" t="n">
        <v>1287</v>
      </c>
      <c r="D2181" s="5" t="n">
        <v>-47</v>
      </c>
      <c r="E2181" s="13" t="n">
        <v>-0.0352</v>
      </c>
      <c r="F2181" s="7" t="n">
        <v>29800485000</v>
      </c>
      <c r="G2181" s="5" t="n">
        <v>1000000</v>
      </c>
      <c r="H2181" s="5" t="n">
        <v>1000</v>
      </c>
      <c r="I2181" s="6" t="n">
        <v>3.355650084218428e-05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오리엔트정공 (065500)</t>
        </is>
      </c>
      <c r="B2182" s="8" t="inlineStr">
        <is>
          <t>자동차 신품 부품 제조업</t>
        </is>
      </c>
      <c r="C2182" s="9" t="n">
        <v>833</v>
      </c>
      <c r="D2182" s="10" t="n">
        <v>-9</v>
      </c>
      <c r="E2182" s="11" t="n">
        <v>-0.0107</v>
      </c>
      <c r="F2182" s="9" t="n">
        <v>29773086000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YBM넷 (057030)</t>
        </is>
      </c>
      <c r="B2183" t="inlineStr">
        <is>
          <t>교육지원 서비스업</t>
        </is>
      </c>
      <c r="C2183" s="7" t="n">
        <v>1825</v>
      </c>
      <c r="D2183" s="5" t="n">
        <v>-44</v>
      </c>
      <c r="E2183" s="13" t="n">
        <v>-0.0235</v>
      </c>
      <c r="F2183" s="7" t="n">
        <v>29769400000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디와이에이 (002880)</t>
        </is>
      </c>
      <c r="B2184" s="8" t="inlineStr">
        <is>
          <t>자동차 신품 부품 제조업</t>
        </is>
      </c>
      <c r="C2184" s="9" t="n">
        <v>3180</v>
      </c>
      <c r="D2184" s="10" t="n">
        <v>10</v>
      </c>
      <c r="E2184" s="11" t="n">
        <v>0.0032</v>
      </c>
      <c r="F2184" s="9" t="n">
        <v>29745720000</v>
      </c>
      <c r="G2184" s="10" t="n">
        <v>2000000</v>
      </c>
      <c r="H2184" s="10" t="n">
        <v>541</v>
      </c>
      <c r="I2184" s="12" t="n">
        <v>6.723656378127677e-05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다산디엠씨 (208860)</t>
        </is>
      </c>
      <c r="B2185" t="inlineStr">
        <is>
          <t>소프트웨어 개발 및 공급업</t>
        </is>
      </c>
      <c r="C2185" s="7" t="n">
        <v>8740</v>
      </c>
      <c r="D2185" s="5" t="n">
        <v>-30</v>
      </c>
      <c r="E2185" s="13" t="n">
        <v>-0.0034</v>
      </c>
      <c r="F2185" s="7" t="n">
        <v>29663560000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위즈코프 (038620)</t>
        </is>
      </c>
      <c r="B2186" s="8" t="inlineStr">
        <is>
          <t>연료 소매업</t>
        </is>
      </c>
      <c r="C2186" s="9" t="n">
        <v>1957</v>
      </c>
      <c r="D2186" s="10" t="n">
        <v>-58</v>
      </c>
      <c r="E2186" s="11" t="n">
        <v>-0.0288</v>
      </c>
      <c r="F2186" s="9" t="n">
        <v>29638765000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SDN (099220)</t>
        </is>
      </c>
      <c r="B2187" t="inlineStr">
        <is>
          <t>기계장비 및 관련 물품 도매업</t>
        </is>
      </c>
      <c r="C2187" s="7" t="n">
        <v>4705</v>
      </c>
      <c r="D2187" s="5" t="n">
        <v>-245</v>
      </c>
      <c r="E2187" s="13" t="n">
        <v>-0.0495</v>
      </c>
      <c r="F2187" s="7" t="n">
        <v>29613270000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코아시아씨엠 (196450)</t>
        </is>
      </c>
      <c r="B2188" s="8" t="inlineStr">
        <is>
          <t>사진장비 및 광학기기 제조업</t>
        </is>
      </c>
      <c r="C2188" s="9" t="n">
        <v>3265</v>
      </c>
      <c r="D2188" s="10" t="n">
        <v>0</v>
      </c>
      <c r="E2188" s="11" t="n">
        <v>0</v>
      </c>
      <c r="F2188" s="9" t="n">
        <v>29593960000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피엔에이치테크 (239890)</t>
        </is>
      </c>
      <c r="B2189" t="inlineStr">
        <is>
          <t>기초 화학물질 제조업</t>
        </is>
      </c>
      <c r="C2189" s="7" t="n">
        <v>2975</v>
      </c>
      <c r="D2189" s="5" t="n">
        <v>-120</v>
      </c>
      <c r="E2189" s="13" t="n">
        <v>-0.0388</v>
      </c>
      <c r="F2189" s="7" t="n">
        <v>29556625000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대한방직 (001070)</t>
        </is>
      </c>
      <c r="B2190" s="8" t="inlineStr">
        <is>
          <t>직물직조 및 직물제품 제조업</t>
        </is>
      </c>
      <c r="C2190" s="9" t="n">
        <v>5550</v>
      </c>
      <c r="D2190" s="10" t="n">
        <v>130</v>
      </c>
      <c r="E2190" s="11" t="n">
        <v>0.024</v>
      </c>
      <c r="F2190" s="9" t="n">
        <v>29415000000</v>
      </c>
      <c r="G2190" s="10" t="n">
        <v>2000000</v>
      </c>
      <c r="H2190" s="10" t="n">
        <v>346</v>
      </c>
      <c r="I2190" s="12" t="n">
        <v>6.79925208227095e-05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캐스텍코리아 (071850)</t>
        </is>
      </c>
      <c r="B2191" t="inlineStr">
        <is>
          <t>자동차 신품 부품 제조업</t>
        </is>
      </c>
      <c r="C2191" s="7" t="n">
        <v>1209</v>
      </c>
      <c r="D2191" s="5" t="n">
        <v>13</v>
      </c>
      <c r="E2191" s="13" t="n">
        <v>0.0109</v>
      </c>
      <c r="F2191" s="7" t="n">
        <v>29330340000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오브젠 (417860)</t>
        </is>
      </c>
      <c r="B2192" s="8" t="inlineStr">
        <is>
          <t>소프트웨어 개발 및 공급업</t>
        </is>
      </c>
      <c r="C2192" s="9" t="n">
        <v>6220</v>
      </c>
      <c r="D2192" s="10" t="n">
        <v>-380</v>
      </c>
      <c r="E2192" s="11" t="n">
        <v>-0.0576</v>
      </c>
      <c r="F2192" s="9" t="n">
        <v>29271320000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웰크론 (065950)</t>
        </is>
      </c>
      <c r="B2193" t="inlineStr">
        <is>
          <t>직물직조 및 직물제품 제조업</t>
        </is>
      </c>
      <c r="C2193" s="7" t="n">
        <v>1032</v>
      </c>
      <c r="D2193" s="5" t="n">
        <v>6</v>
      </c>
      <c r="E2193" s="13" t="n">
        <v>0.0058</v>
      </c>
      <c r="F2193" s="7" t="n">
        <v>29134392000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플래티어 (367000)</t>
        </is>
      </c>
      <c r="B2194" s="8" t="inlineStr">
        <is>
          <t>소프트웨어 개발 및 공급업</t>
        </is>
      </c>
      <c r="C2194" s="9" t="n">
        <v>3465</v>
      </c>
      <c r="D2194" s="10" t="n">
        <v>225</v>
      </c>
      <c r="E2194" s="11" t="n">
        <v>0.0694</v>
      </c>
      <c r="F2194" s="9" t="n">
        <v>29064420000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DH오토웨어 (025440)</t>
        </is>
      </c>
      <c r="B2195" t="inlineStr">
        <is>
          <t>영상 및 음향기기 제조업</t>
        </is>
      </c>
      <c r="C2195" s="7" t="n">
        <v>2975</v>
      </c>
      <c r="D2195" s="5" t="n">
        <v>-10</v>
      </c>
      <c r="E2195" s="13" t="n">
        <v>-0.0034</v>
      </c>
      <c r="F2195" s="7" t="n">
        <v>29024100000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제이엔비 (452160)</t>
        </is>
      </c>
      <c r="B2196" s="8" t="inlineStr">
        <is>
          <t>특수 목적용 기계 제조업</t>
        </is>
      </c>
      <c r="C2196" s="9" t="n">
        <v>3010</v>
      </c>
      <c r="D2196" s="10" t="n">
        <v>-150</v>
      </c>
      <c r="E2196" s="11" t="n">
        <v>-0.0475</v>
      </c>
      <c r="F2196" s="9" t="n">
        <v>28947170000</v>
      </c>
      <c r="G2196" s="10" t="n">
        <v>0</v>
      </c>
      <c r="H2196" s="10" t="n">
        <v>-4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웨이버스 (336060)</t>
        </is>
      </c>
      <c r="B2197" t="inlineStr">
        <is>
          <t>소프트웨어 개발 및 공급업</t>
        </is>
      </c>
      <c r="C2197" s="7" t="n">
        <v>3005</v>
      </c>
      <c r="D2197" s="5" t="n">
        <v>55</v>
      </c>
      <c r="E2197" s="13" t="n">
        <v>0.0186</v>
      </c>
      <c r="F2197" s="7" t="n">
        <v>28941155000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21000000</v>
      </c>
      <c r="AF2197" s="5" t="n">
        <v>7034</v>
      </c>
      <c r="AG2197" s="6" t="n">
        <v>0.0007256102944060111</v>
      </c>
    </row>
    <row r="2198">
      <c r="A2198" s="8" t="inlineStr">
        <is>
          <t>파인디지털 (038950)</t>
        </is>
      </c>
      <c r="B2198" s="8" t="inlineStr">
        <is>
          <t>통신 및 방송 장비 제조업</t>
        </is>
      </c>
      <c r="C2198" s="9" t="n">
        <v>2830</v>
      </c>
      <c r="D2198" s="10" t="n">
        <v>-20</v>
      </c>
      <c r="E2198" s="11" t="n">
        <v>-0.006999999999999999</v>
      </c>
      <c r="F2198" s="9" t="n">
        <v>28894300000</v>
      </c>
      <c r="G2198" s="10" t="n">
        <v>0</v>
      </c>
      <c r="H2198" s="10" t="n">
        <v>-11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1000000</v>
      </c>
      <c r="AF2198" s="10" t="n">
        <v>209</v>
      </c>
      <c r="AG2198" s="12" t="n">
        <v>3.460890210179863e-05</v>
      </c>
    </row>
    <row r="2199">
      <c r="A2199" t="inlineStr">
        <is>
          <t>쓰리에이로직스 (177900)</t>
        </is>
      </c>
      <c r="B2199" t="inlineStr">
        <is>
          <t>반도체 제조업</t>
        </is>
      </c>
      <c r="C2199" s="7" t="n">
        <v>3000</v>
      </c>
      <c r="D2199" s="5" t="n">
        <v>-165</v>
      </c>
      <c r="E2199" s="13" t="n">
        <v>-0.0521</v>
      </c>
      <c r="F2199" s="7" t="n">
        <v>28881000000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-6000000</v>
      </c>
      <c r="N2199" s="5" t="n">
        <v>-2000</v>
      </c>
      <c r="O2199" s="6" t="n">
        <v>-0.0002077490391606939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160</v>
      </c>
      <c r="AG2199" s="6" t="n">
        <v>0</v>
      </c>
    </row>
    <row r="2200">
      <c r="A2200" s="8" t="inlineStr">
        <is>
          <t>한싹 (430690)</t>
        </is>
      </c>
      <c r="B2200" s="8" t="inlineStr">
        <is>
          <t>소프트웨어 개발 및 공급업</t>
        </is>
      </c>
      <c r="C2200" s="9" t="n">
        <v>2640</v>
      </c>
      <c r="D2200" s="10" t="n">
        <v>-20</v>
      </c>
      <c r="E2200" s="11" t="n">
        <v>-0.0075</v>
      </c>
      <c r="F2200" s="9" t="n">
        <v>28762800000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한네트 (052600)</t>
        </is>
      </c>
      <c r="B2201" t="inlineStr">
        <is>
          <t>전기 통신업</t>
        </is>
      </c>
      <c r="C2201" s="7" t="n">
        <v>2485</v>
      </c>
      <c r="D2201" s="5" t="n">
        <v>-25</v>
      </c>
      <c r="E2201" s="13" t="n">
        <v>-0.01</v>
      </c>
      <c r="F2201" s="7" t="n">
        <v>28734055000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아이퀘스트 (262840)</t>
        </is>
      </c>
      <c r="B2202" s="8" t="inlineStr">
        <is>
          <t>소프트웨어 개발 및 공급업</t>
        </is>
      </c>
      <c r="C2202" s="9" t="n">
        <v>2800</v>
      </c>
      <c r="D2202" s="10" t="n">
        <v>-60</v>
      </c>
      <c r="E2202" s="11" t="n">
        <v>-0.021</v>
      </c>
      <c r="F2202" s="9" t="n">
        <v>28697200000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14000000</v>
      </c>
      <c r="AF2202" s="10" t="n">
        <v>5000</v>
      </c>
      <c r="AG2202" s="12" t="n">
        <v>0.0004878524734120402</v>
      </c>
    </row>
    <row r="2203">
      <c r="A2203" t="inlineStr">
        <is>
          <t>대구백화점 (006370)</t>
        </is>
      </c>
      <c r="B2203" t="inlineStr">
        <is>
          <t>종합 소매업</t>
        </is>
      </c>
      <c r="C2203" s="7" t="n">
        <v>2650</v>
      </c>
      <c r="D2203" s="5" t="n">
        <v>-20</v>
      </c>
      <c r="E2203" s="13" t="n">
        <v>-0.0075</v>
      </c>
      <c r="F2203" s="7" t="n">
        <v>28675650000</v>
      </c>
      <c r="G2203" s="5" t="n">
        <v>0</v>
      </c>
      <c r="H2203" s="5" t="n">
        <v>4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28000000</v>
      </c>
      <c r="AF2203" s="5" t="n">
        <v>10360</v>
      </c>
      <c r="AG2203" s="6" t="n">
        <v>0.0009764381975648328</v>
      </c>
    </row>
    <row r="2204">
      <c r="A2204" s="8" t="inlineStr">
        <is>
          <t>진매트릭스 (109820)</t>
        </is>
      </c>
      <c r="B2204" s="8" t="inlineStr">
        <is>
          <t>자연과학 및 공학 연구개발업</t>
        </is>
      </c>
      <c r="C2204" s="9" t="n">
        <v>1406</v>
      </c>
      <c r="D2204" s="10" t="n">
        <v>-13</v>
      </c>
      <c r="E2204" s="11" t="n">
        <v>-0.0092</v>
      </c>
      <c r="F2204" s="9" t="n">
        <v>28672558000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대신정보통신 (020180)</t>
        </is>
      </c>
      <c r="B2205" t="inlineStr">
        <is>
          <t>컴퓨터 프로그래밍, 시스템 통합 및 관리업</t>
        </is>
      </c>
      <c r="C2205" s="7" t="n">
        <v>3720</v>
      </c>
      <c r="D2205" s="5" t="n">
        <v>-10</v>
      </c>
      <c r="E2205" s="13" t="n">
        <v>-0.0027</v>
      </c>
      <c r="F2205" s="7" t="n">
        <v>28588200000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7000000</v>
      </c>
      <c r="AF2205" s="5" t="n">
        <v>1943</v>
      </c>
      <c r="AG2205" s="6" t="n">
        <v>0.0002448562693698799</v>
      </c>
    </row>
    <row r="2206">
      <c r="A2206" s="8" t="inlineStr">
        <is>
          <t>대림통상 (006570)</t>
        </is>
      </c>
      <c r="B2206" s="8" t="inlineStr">
        <is>
          <t>기타 금속 가공제품 제조업</t>
        </is>
      </c>
      <c r="C2206" s="9" t="n">
        <v>1877</v>
      </c>
      <c r="D2206" s="10" t="n">
        <v>27</v>
      </c>
      <c r="E2206" s="11" t="n">
        <v>0.0146</v>
      </c>
      <c r="F2206" s="9" t="n">
        <v>28577325000</v>
      </c>
      <c r="G2206" s="10" t="n">
        <v>3000000</v>
      </c>
      <c r="H2206" s="10" t="n">
        <v>1369</v>
      </c>
      <c r="I2206" s="12" t="n">
        <v>0.0001049783350960945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글로벌에스엠 (900070)</t>
        </is>
      </c>
      <c r="B2207" t="inlineStr">
        <is>
          <t>기타 금융업</t>
        </is>
      </c>
      <c r="C2207" s="7" t="n">
        <v>1059</v>
      </c>
      <c r="D2207" s="5" t="n">
        <v>-16</v>
      </c>
      <c r="E2207" s="13" t="n">
        <v>-0.0149</v>
      </c>
      <c r="F2207" s="7" t="n">
        <v>28456389000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M83 (476080)</t>
        </is>
      </c>
      <c r="B2208" s="8" t="inlineStr">
        <is>
          <t>영화, 비디오물, 방송프로그램 제작 및 배급업</t>
        </is>
      </c>
      <c r="C2208" s="9" t="n">
        <v>3520</v>
      </c>
      <c r="D2208" s="10" t="n">
        <v>-360</v>
      </c>
      <c r="E2208" s="11" t="n">
        <v>-0.09279999999999999</v>
      </c>
      <c r="F2208" s="9" t="n">
        <v>28431040000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제이에스티나 (026040)</t>
        </is>
      </c>
      <c r="B2209" t="inlineStr">
        <is>
          <t>귀금속 및 장신용품 제조업</t>
        </is>
      </c>
      <c r="C2209" s="7" t="n">
        <v>1722</v>
      </c>
      <c r="D2209" s="5" t="n">
        <v>-98</v>
      </c>
      <c r="E2209" s="13" t="n">
        <v>-0.0538</v>
      </c>
      <c r="F2209" s="7" t="n">
        <v>28418166000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5000000</v>
      </c>
      <c r="AF2209" s="5" t="n">
        <v>2779</v>
      </c>
      <c r="AG2209" s="6" t="n">
        <v>0.0001759437959508013</v>
      </c>
    </row>
    <row r="2210">
      <c r="A2210" s="8" t="inlineStr">
        <is>
          <t>네오크레마 (311390)</t>
        </is>
      </c>
      <c r="B2210" s="8" t="inlineStr">
        <is>
          <t>기타 식품 제조업</t>
        </is>
      </c>
      <c r="C2210" s="9" t="n">
        <v>2245</v>
      </c>
      <c r="D2210" s="10" t="n">
        <v>15</v>
      </c>
      <c r="E2210" s="11" t="n">
        <v>0.0067</v>
      </c>
      <c r="F2210" s="9" t="n">
        <v>28405985000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청보 (013720)</t>
        </is>
      </c>
      <c r="B2211" t="inlineStr">
        <is>
          <t>자동차 신품 부품 제조업</t>
        </is>
      </c>
      <c r="C2211" s="7" t="n">
        <v>2330</v>
      </c>
      <c r="D2211" s="5" t="n">
        <v>0</v>
      </c>
      <c r="E2211" s="13" t="n">
        <v>0</v>
      </c>
      <c r="F2211" s="7" t="n">
        <v>28344450000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픽셀플러스 (087600)</t>
        </is>
      </c>
      <c r="B2212" s="8" t="inlineStr">
        <is>
          <t>전자부품 제조업</t>
        </is>
      </c>
      <c r="C2212" s="9" t="n">
        <v>3470</v>
      </c>
      <c r="D2212" s="10" t="n">
        <v>-120</v>
      </c>
      <c r="E2212" s="11" t="n">
        <v>-0.0334</v>
      </c>
      <c r="F2212" s="9" t="n">
        <v>28336020000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NEW (160550)</t>
        </is>
      </c>
      <c r="B2213" t="inlineStr">
        <is>
          <t>영화, 비디오물, 방송프로그램 제작 및 배급업</t>
        </is>
      </c>
      <c r="C2213" s="7" t="n">
        <v>1013</v>
      </c>
      <c r="D2213" s="5" t="n">
        <v>-1</v>
      </c>
      <c r="E2213" s="13" t="n">
        <v>-0.001</v>
      </c>
      <c r="F2213" s="7" t="n">
        <v>28268778000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210</v>
      </c>
      <c r="AG2213" s="6" t="n">
        <v>0</v>
      </c>
    </row>
    <row r="2214">
      <c r="A2214" s="8" t="inlineStr">
        <is>
          <t>라온피플 (300120)</t>
        </is>
      </c>
      <c r="B2214" s="8" t="inlineStr">
        <is>
          <t>소프트웨어 개발 및 공급업</t>
        </is>
      </c>
      <c r="C2214" s="9" t="n">
        <v>2855</v>
      </c>
      <c r="D2214" s="10" t="n">
        <v>-265</v>
      </c>
      <c r="E2214" s="11" t="n">
        <v>-0.0849</v>
      </c>
      <c r="F2214" s="9" t="n">
        <v>28264500000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원티드랩 (376980)</t>
        </is>
      </c>
      <c r="B2215" t="inlineStr">
        <is>
          <t>소프트웨어 개발 및 공급업</t>
        </is>
      </c>
      <c r="C2215" s="7" t="n">
        <v>2890</v>
      </c>
      <c r="D2215" s="5" t="n">
        <v>-50</v>
      </c>
      <c r="E2215" s="13" t="n">
        <v>-0.017</v>
      </c>
      <c r="F2215" s="7" t="n">
        <v>28223740000</v>
      </c>
      <c r="G2215" s="5" t="n">
        <v>0</v>
      </c>
      <c r="H2215" s="5" t="n">
        <v>1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나노씨엠에스 (247660)</t>
        </is>
      </c>
      <c r="B2216" s="8" t="inlineStr">
        <is>
          <t>전자부품 제조업</t>
        </is>
      </c>
      <c r="C2216" s="9" t="n">
        <v>4555</v>
      </c>
      <c r="D2216" s="10" t="n">
        <v>-5</v>
      </c>
      <c r="E2216" s="11" t="n">
        <v>-0.0011</v>
      </c>
      <c r="F2216" s="9" t="n">
        <v>28213670000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35000000</v>
      </c>
      <c r="AF2216" s="10" t="n">
        <v>7806</v>
      </c>
      <c r="AG2216" s="12" t="n">
        <v>0.001240533401007384</v>
      </c>
    </row>
    <row r="2217">
      <c r="A2217" t="inlineStr">
        <is>
          <t>티에스넥스젠 (043220)</t>
        </is>
      </c>
      <c r="B2217" t="inlineStr">
        <is>
          <t>특수 목적용 기계 제조업</t>
        </is>
      </c>
      <c r="C2217" s="7" t="n">
        <v>1710</v>
      </c>
      <c r="D2217" s="5" t="n">
        <v>0</v>
      </c>
      <c r="E2217" s="13" t="n">
        <v>0</v>
      </c>
      <c r="F2217" s="7" t="n">
        <v>28191060000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영흥 (012160)</t>
        </is>
      </c>
      <c r="B2218" s="8" t="inlineStr">
        <is>
          <t>1차 철강 제조업</t>
        </is>
      </c>
      <c r="C2218" s="9" t="n">
        <v>1801</v>
      </c>
      <c r="D2218" s="10" t="n">
        <v>-37</v>
      </c>
      <c r="E2218" s="11" t="n">
        <v>-0.0201</v>
      </c>
      <c r="F2218" s="9" t="n">
        <v>28131620000</v>
      </c>
      <c r="G2218" s="10" t="n">
        <v>1000000</v>
      </c>
      <c r="H2218" s="10" t="n">
        <v>684</v>
      </c>
      <c r="I2218" s="12" t="n">
        <v>3.55471885373114e-05</v>
      </c>
      <c r="J2218" s="10" t="n">
        <v>0</v>
      </c>
      <c r="K2218" s="10" t="n">
        <v>0</v>
      </c>
      <c r="L2218" s="12" t="n">
        <v>0</v>
      </c>
      <c r="M2218" s="10" t="n">
        <v>-5000000</v>
      </c>
      <c r="N2218" s="10" t="n">
        <v>-3000</v>
      </c>
      <c r="O2218" s="12" t="n">
        <v>-0.000177735942686557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더라미 (032860)</t>
        </is>
      </c>
      <c r="B2219" t="inlineStr">
        <is>
          <t>해체, 선별 및 원료 재생업</t>
        </is>
      </c>
      <c r="C2219" s="7" t="n">
        <v>3475</v>
      </c>
      <c r="D2219" s="5" t="n">
        <v>10</v>
      </c>
      <c r="E2219" s="13" t="n">
        <v>0.0029</v>
      </c>
      <c r="F2219" s="7" t="n">
        <v>28074525000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1000000</v>
      </c>
      <c r="AF2219" s="5" t="n">
        <v>380</v>
      </c>
      <c r="AG2219" s="6" t="n">
        <v>3.561948065016238e-05</v>
      </c>
    </row>
    <row r="2220">
      <c r="A2220" s="8" t="inlineStr">
        <is>
          <t>에쎈테크 (043340)</t>
        </is>
      </c>
      <c r="B2220" s="8" t="inlineStr">
        <is>
          <t>일반 목적용 기계 제조업</t>
        </is>
      </c>
      <c r="C2220" s="9" t="n">
        <v>591</v>
      </c>
      <c r="D2220" s="10" t="n">
        <v>0</v>
      </c>
      <c r="E2220" s="11" t="n">
        <v>0</v>
      </c>
      <c r="F2220" s="9" t="n">
        <v>28072500000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이씨에스 (067010)</t>
        </is>
      </c>
      <c r="B2221" t="inlineStr">
        <is>
          <t>컴퓨터 프로그래밍, 시스템 통합 및 관리업</t>
        </is>
      </c>
      <c r="C2221" s="7" t="n">
        <v>2570</v>
      </c>
      <c r="D2221" s="5" t="n">
        <v>-45</v>
      </c>
      <c r="E2221" s="13" t="n">
        <v>-0.0172</v>
      </c>
      <c r="F2221" s="7" t="n">
        <v>27982160000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이노테나 (333050)</t>
        </is>
      </c>
      <c r="B2222" s="8" t="inlineStr">
        <is>
          <t>소프트웨어 개발 및 공급업</t>
        </is>
      </c>
      <c r="C2222" s="9" t="n">
        <v>5680</v>
      </c>
      <c r="D2222" s="10" t="n">
        <v>-20</v>
      </c>
      <c r="E2222" s="11" t="n">
        <v>-0.0035</v>
      </c>
      <c r="F2222" s="9" t="n">
        <v>27968320000</v>
      </c>
      <c r="G2222" s="10" t="n">
        <v>19000000</v>
      </c>
      <c r="H2222" s="10" t="n">
        <v>3383</v>
      </c>
      <c r="I2222" s="12" t="n">
        <v>0.0006793400533174677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미래에셋글로벌리츠 (396690)</t>
        </is>
      </c>
      <c r="B2223" t="inlineStr">
        <is>
          <t>부동산 임대 및 공급업</t>
        </is>
      </c>
      <c r="C2223" s="7" t="n">
        <v>706</v>
      </c>
      <c r="D2223" s="5" t="n">
        <v>41</v>
      </c>
      <c r="E2223" s="13" t="n">
        <v>0.0617</v>
      </c>
      <c r="F2223" s="7" t="n">
        <v>27961130000</v>
      </c>
      <c r="G2223" s="5" t="n">
        <v>11000000</v>
      </c>
      <c r="H2223" s="5" t="n">
        <v>12964</v>
      </c>
      <c r="I2223" s="6" t="n">
        <v>0.00039340327089785</v>
      </c>
      <c r="J2223" s="5" t="n">
        <v>87000000</v>
      </c>
      <c r="K2223" s="5" t="n">
        <v>115667</v>
      </c>
      <c r="L2223" s="6" t="n">
        <v>0.003111462233464814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-56000000</v>
      </c>
      <c r="AF2223" s="5" t="n">
        <v>-76162</v>
      </c>
      <c r="AG2223" s="6" t="n">
        <v>-0.002002780288207236</v>
      </c>
    </row>
    <row r="2224">
      <c r="A2224" s="8" t="inlineStr">
        <is>
          <t>한세엠케이 (069640)</t>
        </is>
      </c>
      <c r="B2224" s="8" t="inlineStr">
        <is>
          <t>섬유, 의복, 신발 및 가죽제품 소매업</t>
        </is>
      </c>
      <c r="C2224" s="9" t="n">
        <v>1286</v>
      </c>
      <c r="D2224" s="10" t="n">
        <v>-104</v>
      </c>
      <c r="E2224" s="11" t="n">
        <v>-0.07480000000000001</v>
      </c>
      <c r="F2224" s="9" t="n">
        <v>27951210000</v>
      </c>
      <c r="G2224" s="10" t="n">
        <v>0</v>
      </c>
      <c r="H2224" s="10" t="n">
        <v>19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TS트릴리온 (317240)</t>
        </is>
      </c>
      <c r="B2225" t="inlineStr">
        <is>
          <t>기타 화학제품 제조업</t>
        </is>
      </c>
      <c r="C2225" s="7" t="n">
        <v>958</v>
      </c>
      <c r="D2225" s="5" t="n">
        <v>-160</v>
      </c>
      <c r="E2225" s="13" t="n">
        <v>-0.1431</v>
      </c>
      <c r="F2225" s="7" t="n">
        <v>27950608000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-1000000</v>
      </c>
      <c r="AF2225" s="5" t="n">
        <v>-1450</v>
      </c>
      <c r="AG2225" s="6" t="n">
        <v>-3.577739704266899e-05</v>
      </c>
    </row>
    <row r="2226">
      <c r="A2226" s="8" t="inlineStr">
        <is>
          <t>한화투자증권우 (003535)</t>
        </is>
      </c>
      <c r="B2226" s="8" t="inlineStr">
        <is>
          <t>미분류</t>
        </is>
      </c>
      <c r="C2226" s="9" t="n">
        <v>5820</v>
      </c>
      <c r="D2226" s="10" t="n">
        <v>0</v>
      </c>
      <c r="E2226" s="11" t="n">
        <v>0</v>
      </c>
      <c r="F2226" s="9" t="n">
        <v>27936000000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알리코제약 (260660)</t>
        </is>
      </c>
      <c r="B2227" t="inlineStr">
        <is>
          <t>의료용품 및 기타 의약 관련제품 제조업</t>
        </is>
      </c>
      <c r="C2227" s="7" t="n">
        <v>1816</v>
      </c>
      <c r="D2227" s="5" t="n">
        <v>-64</v>
      </c>
      <c r="E2227" s="13" t="n">
        <v>-0.034</v>
      </c>
      <c r="F2227" s="7" t="n">
        <v>27833832000</v>
      </c>
      <c r="G2227" s="5" t="n">
        <v>-2000000</v>
      </c>
      <c r="H2227" s="5" t="n">
        <v>-852</v>
      </c>
      <c r="I2227" s="6" t="n">
        <v>-7.18550000589211e-05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5000000</v>
      </c>
      <c r="AF2227" s="5" t="n">
        <v>2729</v>
      </c>
      <c r="AG2227" s="6" t="n">
        <v>0.0001796375001473027</v>
      </c>
    </row>
    <row r="2228">
      <c r="A2228" s="8" t="inlineStr">
        <is>
          <t>휴엠앤씨 (263920)</t>
        </is>
      </c>
      <c r="B2228" s="8" t="inlineStr">
        <is>
          <t>그외 기타 제품 제조업</t>
        </is>
      </c>
      <c r="C2228" s="9" t="n">
        <v>2825</v>
      </c>
      <c r="D2228" s="10" t="n">
        <v>10</v>
      </c>
      <c r="E2228" s="11" t="n">
        <v>0.0036</v>
      </c>
      <c r="F2228" s="9" t="n">
        <v>27710425000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한국큐빅 (021650)</t>
        </is>
      </c>
      <c r="B2229" t="inlineStr">
        <is>
          <t>플라스틱제품 제조업</t>
        </is>
      </c>
      <c r="C2229" s="7" t="n">
        <v>1693</v>
      </c>
      <c r="D2229" s="5" t="n">
        <v>-64</v>
      </c>
      <c r="E2229" s="13" t="n">
        <v>-0.0364</v>
      </c>
      <c r="F2229" s="7" t="n">
        <v>27680550000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팜스빌 (318010)</t>
        </is>
      </c>
      <c r="B2230" s="8" t="inlineStr">
        <is>
          <t>기타 식품 제조업</t>
        </is>
      </c>
      <c r="C2230" s="9" t="n">
        <v>3490</v>
      </c>
      <c r="D2230" s="10" t="n">
        <v>145</v>
      </c>
      <c r="E2230" s="11" t="n">
        <v>0.0433</v>
      </c>
      <c r="F2230" s="9" t="n">
        <v>27672210000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4000000</v>
      </c>
      <c r="AF2230" s="10" t="n">
        <v>1282</v>
      </c>
      <c r="AG2230" s="12" t="n">
        <v>0.0001445493511360314</v>
      </c>
    </row>
    <row r="2231">
      <c r="A2231" t="inlineStr">
        <is>
          <t>브레인즈컴퍼니 (099390)</t>
        </is>
      </c>
      <c r="B2231" t="inlineStr">
        <is>
          <t>소프트웨어 개발 및 공급업</t>
        </is>
      </c>
      <c r="C2231" s="7" t="n">
        <v>3370</v>
      </c>
      <c r="D2231" s="5" t="n">
        <v>-15</v>
      </c>
      <c r="E2231" s="13" t="n">
        <v>-0.0044</v>
      </c>
      <c r="F2231" s="7" t="n">
        <v>27660960000</v>
      </c>
      <c r="G2231" s="5" t="n">
        <v>0</v>
      </c>
      <c r="H2231" s="5" t="n">
        <v>-25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우진아이엔에스 (010400)</t>
        </is>
      </c>
      <c r="B2232" s="8" t="inlineStr">
        <is>
          <t>건물설비 설치 공사업</t>
        </is>
      </c>
      <c r="C2232" s="9" t="n">
        <v>3625</v>
      </c>
      <c r="D2232" s="10" t="n">
        <v>-15</v>
      </c>
      <c r="E2232" s="11" t="n">
        <v>-0.004099999999999999</v>
      </c>
      <c r="F2232" s="9" t="n">
        <v>27629750000</v>
      </c>
      <c r="G2232" s="10" t="n">
        <v>9000000</v>
      </c>
      <c r="H2232" s="10" t="n">
        <v>2554</v>
      </c>
      <c r="I2232" s="12" t="n">
        <v>0.0003257358463250664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포인트모바일 (318020)</t>
        </is>
      </c>
      <c r="B2233" t="inlineStr">
        <is>
          <t>컴퓨터 및 주변장치 제조업</t>
        </is>
      </c>
      <c r="C2233" s="7" t="n">
        <v>2235</v>
      </c>
      <c r="D2233" s="5" t="n">
        <v>-55</v>
      </c>
      <c r="E2233" s="13" t="n">
        <v>-0.024</v>
      </c>
      <c r="F2233" s="7" t="n">
        <v>27492735000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스튜디오미르 (408900)</t>
        </is>
      </c>
      <c r="B2234" s="8" t="inlineStr">
        <is>
          <t>영화, 비디오물, 방송프로그램 제작 및 배급업</t>
        </is>
      </c>
      <c r="C2234" s="9" t="n">
        <v>839</v>
      </c>
      <c r="D2234" s="10" t="n">
        <v>-28</v>
      </c>
      <c r="E2234" s="11" t="n">
        <v>-0.0323</v>
      </c>
      <c r="F2234" s="9" t="n">
        <v>27478928000</v>
      </c>
      <c r="G2234" s="10" t="n">
        <v>0</v>
      </c>
      <c r="H2234" s="10" t="n">
        <v>108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오디텍 (080520)</t>
        </is>
      </c>
      <c r="B2235" t="inlineStr">
        <is>
          <t>반도체 제조업</t>
        </is>
      </c>
      <c r="C2235" s="7" t="n">
        <v>2425</v>
      </c>
      <c r="D2235" s="5" t="n">
        <v>-50</v>
      </c>
      <c r="E2235" s="13" t="n">
        <v>-0.0202</v>
      </c>
      <c r="F2235" s="7" t="n">
        <v>27455850000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1000000</v>
      </c>
      <c r="AF2235" s="5" t="n">
        <v>466</v>
      </c>
      <c r="AG2235" s="6" t="n">
        <v>3.642211040634327e-05</v>
      </c>
    </row>
    <row r="2236">
      <c r="A2236" s="8" t="inlineStr">
        <is>
          <t>신화콘텍 (187270)</t>
        </is>
      </c>
      <c r="B2236" s="8" t="inlineStr">
        <is>
          <t>전동기, 발전기 및 전기 변환 · 공급 · 제어 장치 제조업</t>
        </is>
      </c>
      <c r="C2236" s="9" t="n">
        <v>2690</v>
      </c>
      <c r="D2236" s="10" t="n">
        <v>20</v>
      </c>
      <c r="E2236" s="11" t="n">
        <v>0.0075</v>
      </c>
      <c r="F2236" s="9" t="n">
        <v>27284670000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17000000</v>
      </c>
      <c r="AF2236" s="10" t="n">
        <v>6440</v>
      </c>
      <c r="AG2236" s="12" t="n">
        <v>0.0006230604951425105</v>
      </c>
    </row>
    <row r="2237">
      <c r="A2237" t="inlineStr">
        <is>
          <t>팸텍 (271830)</t>
        </is>
      </c>
      <c r="B2237" t="inlineStr">
        <is>
          <t>특수 목적용 기계 제조업</t>
        </is>
      </c>
      <c r="C2237" s="7" t="n">
        <v>925</v>
      </c>
      <c r="D2237" s="5" t="n">
        <v>-8</v>
      </c>
      <c r="E2237" s="13" t="n">
        <v>-0.0086</v>
      </c>
      <c r="F2237" s="7" t="n">
        <v>27278250000</v>
      </c>
      <c r="G2237" s="5" t="n">
        <v>1000000</v>
      </c>
      <c r="H2237" s="5" t="n">
        <v>1133</v>
      </c>
      <c r="I2237" s="6" t="n">
        <v>3.665924316992476e-05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세니젠 (188260)</t>
        </is>
      </c>
      <c r="B2238" s="8" t="inlineStr">
        <is>
          <t>그외 기타 제품 제조업</t>
        </is>
      </c>
      <c r="C2238" s="9" t="n">
        <v>1962</v>
      </c>
      <c r="D2238" s="10" t="n">
        <v>16</v>
      </c>
      <c r="E2238" s="11" t="n">
        <v>0.008199999999999999</v>
      </c>
      <c r="F2238" s="9" t="n">
        <v>27273762000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케이웨더 (068100)</t>
        </is>
      </c>
      <c r="B2239" t="inlineStr">
        <is>
          <t>일반 목적용 기계 제조업</t>
        </is>
      </c>
      <c r="C2239" s="7" t="n">
        <v>2285</v>
      </c>
      <c r="D2239" s="5" t="n">
        <v>-15</v>
      </c>
      <c r="E2239" s="13" t="n">
        <v>-0.006500000000000001</v>
      </c>
      <c r="F2239" s="7" t="n">
        <v>27253195000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2000000</v>
      </c>
      <c r="AF2239" s="5" t="n">
        <v>1096</v>
      </c>
      <c r="AG2239" s="6" t="n">
        <v>7.338589108543053e-05</v>
      </c>
    </row>
    <row r="2240">
      <c r="A2240" s="8" t="inlineStr">
        <is>
          <t>닷밀 (464580)</t>
        </is>
      </c>
      <c r="B2240" s="8" t="inlineStr">
        <is>
          <t>영화, 비디오물, 방송프로그램 제작 및 배급업</t>
        </is>
      </c>
      <c r="C2240" s="9" t="n">
        <v>1480</v>
      </c>
      <c r="D2240" s="10" t="n">
        <v>-10</v>
      </c>
      <c r="E2240" s="11" t="n">
        <v>-0.0067</v>
      </c>
      <c r="F2240" s="9" t="n">
        <v>27240880000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와이랩 (432430)</t>
        </is>
      </c>
      <c r="B2241" t="inlineStr">
        <is>
          <t>영화, 비디오물, 방송프로그램 제작 및 배급업</t>
        </is>
      </c>
      <c r="C2241" s="7" t="n">
        <v>1650</v>
      </c>
      <c r="D2241" s="5" t="n">
        <v>-176</v>
      </c>
      <c r="E2241" s="13" t="n">
        <v>-0.0964</v>
      </c>
      <c r="F2241" s="7" t="n">
        <v>27238200000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팬엔터테인먼트 (068050)</t>
        </is>
      </c>
      <c r="B2242" s="8" t="inlineStr">
        <is>
          <t>영화, 비디오물, 방송프로그램 제작 및 배급업</t>
        </is>
      </c>
      <c r="C2242" s="9" t="n">
        <v>983</v>
      </c>
      <c r="D2242" s="10" t="n">
        <v>43</v>
      </c>
      <c r="E2242" s="11" t="n">
        <v>0.0457</v>
      </c>
      <c r="F2242" s="9" t="n">
        <v>27223202000</v>
      </c>
      <c r="G2242" s="10" t="n">
        <v>0</v>
      </c>
      <c r="H2242" s="10" t="n">
        <v>122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240</v>
      </c>
      <c r="AG2242" s="12" t="n">
        <v>0</v>
      </c>
    </row>
    <row r="2243">
      <c r="A2243" t="inlineStr">
        <is>
          <t>꿈비 (407400)</t>
        </is>
      </c>
      <c r="B2243" t="inlineStr">
        <is>
          <t>가구 제조업</t>
        </is>
      </c>
      <c r="C2243" s="7" t="n">
        <v>1860</v>
      </c>
      <c r="D2243" s="5" t="n">
        <v>5</v>
      </c>
      <c r="E2243" s="13" t="n">
        <v>0.0027</v>
      </c>
      <c r="F2243" s="7" t="n">
        <v>27219240000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한국주강 (025890)</t>
        </is>
      </c>
      <c r="B2244" s="8" t="inlineStr">
        <is>
          <t>특수 목적용 기계 제조업</t>
        </is>
      </c>
      <c r="C2244" s="9" t="n">
        <v>2440</v>
      </c>
      <c r="D2244" s="10" t="n">
        <v>-40</v>
      </c>
      <c r="E2244" s="11" t="n">
        <v>-0.0161</v>
      </c>
      <c r="F2244" s="9" t="n">
        <v>27191360000</v>
      </c>
      <c r="G2244" s="10" t="n">
        <v>0</v>
      </c>
      <c r="H2244" s="10" t="n">
        <v>9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5000000</v>
      </c>
      <c r="AF2244" s="10" t="n">
        <v>2170</v>
      </c>
      <c r="AG2244" s="12" t="n">
        <v>0.0001838819389688489</v>
      </c>
    </row>
    <row r="2245">
      <c r="A2245" t="inlineStr">
        <is>
          <t>에코심플렉스 (038870)</t>
        </is>
      </c>
      <c r="B2245" t="inlineStr">
        <is>
          <t>사업시설 유지·관리 서비스업</t>
        </is>
      </c>
      <c r="C2245" s="7" t="n">
        <v>1940</v>
      </c>
      <c r="D2245" s="5" t="n">
        <v>-90</v>
      </c>
      <c r="E2245" s="13" t="n">
        <v>-0.0443</v>
      </c>
      <c r="F2245" s="7" t="n">
        <v>27187160000</v>
      </c>
      <c r="G2245" s="5" t="n">
        <v>0</v>
      </c>
      <c r="H2245" s="5" t="n">
        <v>10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아틀라스링크 (297570)</t>
        </is>
      </c>
      <c r="B2246" s="8" t="inlineStr">
        <is>
          <t>통신 및 방송 장비 제조업</t>
        </is>
      </c>
      <c r="C2246" s="9" t="n">
        <v>3925</v>
      </c>
      <c r="D2246" s="10" t="n">
        <v>210</v>
      </c>
      <c r="E2246" s="11" t="n">
        <v>0.0565</v>
      </c>
      <c r="F2246" s="9" t="n">
        <v>27176700000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한창산업 (079170)</t>
        </is>
      </c>
      <c r="B2247" t="inlineStr">
        <is>
          <t>1차 비철금속 제조업</t>
        </is>
      </c>
      <c r="C2247" s="7" t="n">
        <v>5220</v>
      </c>
      <c r="D2247" s="5" t="n">
        <v>-40</v>
      </c>
      <c r="E2247" s="13" t="n">
        <v>-0.0076</v>
      </c>
      <c r="F2247" s="7" t="n">
        <v>27144000000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대한과학 (131220)</t>
        </is>
      </c>
      <c r="B2248" s="8" t="inlineStr">
        <is>
          <t>기계장비 및 관련 물품 도매업</t>
        </is>
      </c>
      <c r="C2248" s="9" t="n">
        <v>3635</v>
      </c>
      <c r="D2248" s="10" t="n">
        <v>-85</v>
      </c>
      <c r="E2248" s="11" t="n">
        <v>-0.0228</v>
      </c>
      <c r="F2248" s="9" t="n">
        <v>27095290000</v>
      </c>
      <c r="G2248" s="10" t="n">
        <v>0</v>
      </c>
      <c r="H2248" s="10" t="n">
        <v>7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동국알앤에스 (075970)</t>
        </is>
      </c>
      <c r="B2249" t="inlineStr">
        <is>
          <t>기타 비금속 광물제품 제조업</t>
        </is>
      </c>
      <c r="C2249" s="7" t="n">
        <v>1467</v>
      </c>
      <c r="D2249" s="5" t="n">
        <v>-29</v>
      </c>
      <c r="E2249" s="13" t="n">
        <v>-0.0194</v>
      </c>
      <c r="F2249" s="7" t="n">
        <v>26992800000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190</v>
      </c>
      <c r="AG2249" s="6" t="n">
        <v>0</v>
      </c>
    </row>
    <row r="2250">
      <c r="A2250" s="8" t="inlineStr">
        <is>
          <t>한일화학 (007770)</t>
        </is>
      </c>
      <c r="B2250" s="8" t="inlineStr">
        <is>
          <t>기초 화학물질 제조업</t>
        </is>
      </c>
      <c r="C2250" s="9" t="n">
        <v>7660</v>
      </c>
      <c r="D2250" s="10" t="n">
        <v>-130</v>
      </c>
      <c r="E2250" s="11" t="n">
        <v>-0.0167</v>
      </c>
      <c r="F2250" s="9" t="n">
        <v>26886600000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미래아이앤지 (007120)</t>
        </is>
      </c>
      <c r="B2251" t="inlineStr">
        <is>
          <t>컴퓨터 프로그래밍, 시스템 통합 및 관리업</t>
        </is>
      </c>
      <c r="C2251" s="7" t="n">
        <v>984</v>
      </c>
      <c r="D2251" s="5" t="n">
        <v>-31</v>
      </c>
      <c r="E2251" s="13" t="n">
        <v>-0.0305</v>
      </c>
      <c r="F2251" s="7" t="n">
        <v>26885832000</v>
      </c>
      <c r="G2251" s="5" t="n">
        <v>0</v>
      </c>
      <c r="H2251" s="5" t="n">
        <v>34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390</v>
      </c>
      <c r="AG2251" s="6" t="n">
        <v>0</v>
      </c>
    </row>
    <row r="2252">
      <c r="A2252" s="8" t="inlineStr">
        <is>
          <t>메타랩스 (090370)</t>
        </is>
      </c>
      <c r="B2252" s="8" t="inlineStr">
        <is>
          <t>봉제의복 제조업</t>
        </is>
      </c>
      <c r="C2252" s="9" t="n">
        <v>980</v>
      </c>
      <c r="D2252" s="10" t="n">
        <v>6</v>
      </c>
      <c r="E2252" s="11" t="n">
        <v>0.0062</v>
      </c>
      <c r="F2252" s="9" t="n">
        <v>26757920000</v>
      </c>
      <c r="G2252" s="10" t="n">
        <v>0</v>
      </c>
      <c r="H2252" s="10" t="n">
        <v>484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싸이버원 (356890)</t>
        </is>
      </c>
      <c r="B2253" t="inlineStr">
        <is>
          <t>소프트웨어 개발 및 공급업</t>
        </is>
      </c>
      <c r="C2253" s="7" t="n">
        <v>2235</v>
      </c>
      <c r="D2253" s="5" t="n">
        <v>-40</v>
      </c>
      <c r="E2253" s="13" t="n">
        <v>-0.0176</v>
      </c>
      <c r="F2253" s="7" t="n">
        <v>26714955000</v>
      </c>
      <c r="G2253" s="5" t="n">
        <v>1000000</v>
      </c>
      <c r="H2253" s="5" t="n">
        <v>240</v>
      </c>
      <c r="I2253" s="6" t="n">
        <v>3.743221727305923e-05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앱토크롬 (109960)</t>
        </is>
      </c>
      <c r="B2254" s="8" t="inlineStr">
        <is>
          <t>기타 전문 도매업</t>
        </is>
      </c>
      <c r="C2254" s="9" t="n">
        <v>1759</v>
      </c>
      <c r="D2254" s="10" t="n">
        <v>19</v>
      </c>
      <c r="E2254" s="11" t="n">
        <v>0.0109</v>
      </c>
      <c r="F2254" s="9" t="n">
        <v>26617188000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이퓨쳐 (134060)</t>
        </is>
      </c>
      <c r="B2255" t="inlineStr">
        <is>
          <t>서적, 잡지 및 기타 인쇄물 출판업</t>
        </is>
      </c>
      <c r="C2255" s="7" t="n">
        <v>5580</v>
      </c>
      <c r="D2255" s="5" t="n">
        <v>400</v>
      </c>
      <c r="E2255" s="13" t="n">
        <v>0.07719999999999999</v>
      </c>
      <c r="F2255" s="7" t="n">
        <v>26611020000</v>
      </c>
      <c r="G2255" s="5" t="n">
        <v>8000000</v>
      </c>
      <c r="H2255" s="5" t="n">
        <v>1483</v>
      </c>
      <c r="I2255" s="6" t="n">
        <v>0.0003006273340894111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에스지헬스케어 (398120)</t>
        </is>
      </c>
      <c r="B2256" s="8" t="inlineStr">
        <is>
          <t>의료용 기기 제조업</t>
        </is>
      </c>
      <c r="C2256" s="9" t="n">
        <v>2235</v>
      </c>
      <c r="D2256" s="10" t="n">
        <v>75</v>
      </c>
      <c r="E2256" s="11" t="n">
        <v>0.0347</v>
      </c>
      <c r="F2256" s="9" t="n">
        <v>26464635000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3000000</v>
      </c>
      <c r="AF2256" s="10" t="n">
        <v>1200</v>
      </c>
      <c r="AG2256" s="12" t="n">
        <v>0.0001133588277336906</v>
      </c>
    </row>
    <row r="2257">
      <c r="A2257" t="inlineStr">
        <is>
          <t>큐캐피탈 (016600)</t>
        </is>
      </c>
      <c r="B2257" t="inlineStr">
        <is>
          <t>기타 금융업</t>
        </is>
      </c>
      <c r="C2257" s="7" t="n">
        <v>1890</v>
      </c>
      <c r="D2257" s="5" t="n">
        <v>31</v>
      </c>
      <c r="E2257" s="13" t="n">
        <v>0.0167</v>
      </c>
      <c r="F2257" s="7" t="n">
        <v>26386290000</v>
      </c>
      <c r="G2257" s="5" t="n">
        <v>13000000</v>
      </c>
      <c r="H2257" s="5" t="n">
        <v>7091</v>
      </c>
      <c r="I2257" s="6" t="n">
        <v>0.0004926801001580745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파라텍 (033540)</t>
        </is>
      </c>
      <c r="B2258" s="8" t="inlineStr">
        <is>
          <t>특수 목적용 기계 제조업</t>
        </is>
      </c>
      <c r="C2258" s="9" t="n">
        <v>2525</v>
      </c>
      <c r="D2258" s="10" t="n">
        <v>-130</v>
      </c>
      <c r="E2258" s="11" t="n">
        <v>-0.049</v>
      </c>
      <c r="F2258" s="9" t="n">
        <v>26383725000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10000000</v>
      </c>
      <c r="AF2258" s="10" t="n">
        <v>3879</v>
      </c>
      <c r="AG2258" s="12" t="n">
        <v>0.0003790215369512834</v>
      </c>
    </row>
    <row r="2259">
      <c r="A2259" t="inlineStr">
        <is>
          <t>카스 (016920)</t>
        </is>
      </c>
      <c r="B2259" t="inlineStr">
        <is>
          <t>기계장비 및 관련 물품 도매업</t>
        </is>
      </c>
      <c r="C2259" s="7" t="n">
        <v>1023</v>
      </c>
      <c r="D2259" s="5" t="n">
        <v>-1</v>
      </c>
      <c r="E2259" s="13" t="n">
        <v>-0.001</v>
      </c>
      <c r="F2259" s="7" t="n">
        <v>26289054000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한익스프레스 (014130)</t>
        </is>
      </c>
      <c r="B2260" s="8" t="inlineStr">
        <is>
          <t>도로 화물 운송업</t>
        </is>
      </c>
      <c r="C2260" s="9" t="n">
        <v>2215</v>
      </c>
      <c r="D2260" s="10" t="n">
        <v>-100</v>
      </c>
      <c r="E2260" s="11" t="n">
        <v>-0.0432</v>
      </c>
      <c r="F2260" s="9" t="n">
        <v>26174655000</v>
      </c>
      <c r="G2260" s="10" t="n">
        <v>-6000000</v>
      </c>
      <c r="H2260" s="10" t="n">
        <v>-2710</v>
      </c>
      <c r="I2260" s="12" t="n">
        <v>-0.0002292293823930058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1000000</v>
      </c>
      <c r="AF2260" s="10" t="n">
        <v>630</v>
      </c>
      <c r="AG2260" s="12" t="n">
        <v>3.820489706550096e-05</v>
      </c>
    </row>
    <row r="2261">
      <c r="A2261" t="inlineStr">
        <is>
          <t>에프알텍 (073540)</t>
        </is>
      </c>
      <c r="B2261" t="inlineStr">
        <is>
          <t>통신 및 방송 장비 제조업</t>
        </is>
      </c>
      <c r="C2261" s="7" t="n">
        <v>2295</v>
      </c>
      <c r="D2261" s="5" t="n">
        <v>-135</v>
      </c>
      <c r="E2261" s="13" t="n">
        <v>-0.0556</v>
      </c>
      <c r="F2261" s="7" t="n">
        <v>26163000000</v>
      </c>
      <c r="G2261" s="5" t="n">
        <v>0</v>
      </c>
      <c r="H2261" s="5" t="n">
        <v>-3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아이즈비전 (031310)</t>
        </is>
      </c>
      <c r="B2262" s="8" t="inlineStr">
        <is>
          <t>전기 통신업</t>
        </is>
      </c>
      <c r="C2262" s="9" t="n">
        <v>877</v>
      </c>
      <c r="D2262" s="10" t="n">
        <v>-1</v>
      </c>
      <c r="E2262" s="11" t="n">
        <v>-0.0011</v>
      </c>
      <c r="F2262" s="9" t="n">
        <v>26087242000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10000000</v>
      </c>
      <c r="AF2262" s="10" t="n">
        <v>10981</v>
      </c>
      <c r="AG2262" s="12" t="n">
        <v>0.0003833291384347951</v>
      </c>
    </row>
    <row r="2263">
      <c r="A2263" t="inlineStr">
        <is>
          <t>부스타 (008470)</t>
        </is>
      </c>
      <c r="B2263" t="inlineStr">
        <is>
          <t>구조용 금속제품, 탱크 및 증기발생기 제조업</t>
        </is>
      </c>
      <c r="C2263" s="7" t="n">
        <v>1550</v>
      </c>
      <c r="D2263" s="5" t="n">
        <v>-16</v>
      </c>
      <c r="E2263" s="13" t="n">
        <v>-0.0102</v>
      </c>
      <c r="F2263" s="7" t="n">
        <v>26053950000</v>
      </c>
      <c r="G2263" s="5" t="n">
        <v>1000000</v>
      </c>
      <c r="H2263" s="5" t="n">
        <v>712</v>
      </c>
      <c r="I2263" s="6" t="n">
        <v>3.838189602728185e-05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한솔홈데코 (025750)</t>
        </is>
      </c>
      <c r="B2264" s="8" t="inlineStr">
        <is>
          <t>제재 및 목재 가공업</t>
        </is>
      </c>
      <c r="C2264" s="9" t="n">
        <v>1614</v>
      </c>
      <c r="D2264" s="10" t="n">
        <v>-85</v>
      </c>
      <c r="E2264" s="11" t="n">
        <v>-0.05</v>
      </c>
      <c r="F2264" s="9" t="n">
        <v>26006382000</v>
      </c>
      <c r="G2264" s="10" t="n">
        <v>0</v>
      </c>
      <c r="H2264" s="10" t="n">
        <v>-35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WISCOM (024070)</t>
        </is>
      </c>
      <c r="B2265" t="inlineStr">
        <is>
          <t>플라스틱제품 제조업</t>
        </is>
      </c>
      <c r="C2265" s="7" t="n">
        <v>1695</v>
      </c>
      <c r="D2265" s="5" t="n">
        <v>-96</v>
      </c>
      <c r="E2265" s="13" t="n">
        <v>-0.0536</v>
      </c>
      <c r="F2265" s="7" t="n">
        <v>25977570000</v>
      </c>
      <c r="G2265" s="5" t="n">
        <v>0</v>
      </c>
      <c r="H2265" s="5" t="n">
        <v>6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에스팀 (458350)</t>
        </is>
      </c>
      <c r="B2266" s="8" t="inlineStr">
        <is>
          <t>기타 사업지원 서비스업</t>
        </is>
      </c>
      <c r="C2266" s="9" t="n">
        <v>2985</v>
      </c>
      <c r="D2266" s="10" t="n">
        <v>-610</v>
      </c>
      <c r="E2266" s="11" t="n">
        <v>-0.1697</v>
      </c>
      <c r="F2266" s="9" t="n">
        <v>25918755000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플레이디 (237820)</t>
        </is>
      </c>
      <c r="B2267" t="inlineStr">
        <is>
          <t>광고업</t>
        </is>
      </c>
      <c r="C2267" s="7" t="n">
        <v>2020</v>
      </c>
      <c r="D2267" s="5" t="n">
        <v>-40</v>
      </c>
      <c r="E2267" s="13" t="n">
        <v>-0.0194</v>
      </c>
      <c r="F2267" s="7" t="n">
        <v>25910540000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-120</v>
      </c>
      <c r="AG2267" s="6" t="n">
        <v>0</v>
      </c>
    </row>
    <row r="2268">
      <c r="A2268" s="8" t="inlineStr">
        <is>
          <t>알엔투테크놀로지 (148250)</t>
        </is>
      </c>
      <c r="B2268" s="8" t="inlineStr">
        <is>
          <t>전자부품 제조업</t>
        </is>
      </c>
      <c r="C2268" s="9" t="n">
        <v>1902</v>
      </c>
      <c r="D2268" s="10" t="n">
        <v>-72</v>
      </c>
      <c r="E2268" s="11" t="n">
        <v>-0.0365</v>
      </c>
      <c r="F2268" s="9" t="n">
        <v>25886220000</v>
      </c>
      <c r="G2268" s="10" t="n">
        <v>0</v>
      </c>
      <c r="H2268" s="10" t="n">
        <v>-159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케스피온 (079190)</t>
        </is>
      </c>
      <c r="B2269" t="inlineStr">
        <is>
          <t>통신 및 방송 장비 제조업</t>
        </is>
      </c>
      <c r="C2269" s="7" t="n">
        <v>1270</v>
      </c>
      <c r="D2269" s="5" t="n">
        <v>0</v>
      </c>
      <c r="E2269" s="13" t="n">
        <v>0</v>
      </c>
      <c r="F2269" s="7" t="n">
        <v>25833070000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-1000000</v>
      </c>
      <c r="AF2269" s="5" t="n">
        <v>-809</v>
      </c>
      <c r="AG2269" s="6" t="n">
        <v>-3.871007201234697e-05</v>
      </c>
    </row>
    <row r="2270">
      <c r="A2270" s="8" t="inlineStr">
        <is>
          <t>아이지넷 (462980)</t>
        </is>
      </c>
      <c r="B2270" s="8" t="inlineStr">
        <is>
          <t>기타 정보 서비스업</t>
        </is>
      </c>
      <c r="C2270" s="9" t="n">
        <v>1411</v>
      </c>
      <c r="D2270" s="10" t="n">
        <v>-9</v>
      </c>
      <c r="E2270" s="11" t="n">
        <v>-0.0063</v>
      </c>
      <c r="F2270" s="9" t="n">
        <v>25728174000</v>
      </c>
      <c r="G2270" s="10" t="n">
        <v>6000000</v>
      </c>
      <c r="H2270" s="10" t="n">
        <v>4000</v>
      </c>
      <c r="I2270" s="12" t="n">
        <v>0.0002332073780284602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-13000000</v>
      </c>
      <c r="AF2270" s="10" t="n">
        <v>-9300</v>
      </c>
      <c r="AG2270" s="12" t="n">
        <v>-0.000505282652394997</v>
      </c>
    </row>
    <row r="2271">
      <c r="A2271" t="inlineStr">
        <is>
          <t>케이씨티 (089150)</t>
        </is>
      </c>
      <c r="B2271" t="inlineStr">
        <is>
          <t>컴퓨터 프로그래밍, 시스템 통합 및 관리업</t>
        </is>
      </c>
      <c r="C2271" s="7" t="n">
        <v>1499</v>
      </c>
      <c r="D2271" s="5" t="n">
        <v>0</v>
      </c>
      <c r="E2271" s="13" t="n">
        <v>0</v>
      </c>
      <c r="F2271" s="7" t="n">
        <v>25707850000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풍강 (093380)</t>
        </is>
      </c>
      <c r="B2272" s="8" t="inlineStr">
        <is>
          <t>기타 금속 가공제품 제조업</t>
        </is>
      </c>
      <c r="C2272" s="9" t="n">
        <v>2600</v>
      </c>
      <c r="D2272" s="10" t="n">
        <v>15</v>
      </c>
      <c r="E2272" s="11" t="n">
        <v>0.0058</v>
      </c>
      <c r="F2272" s="9" t="n">
        <v>25685400000</v>
      </c>
      <c r="G2272" s="10" t="n">
        <v>20000000</v>
      </c>
      <c r="H2272" s="10" t="n">
        <v>8012</v>
      </c>
      <c r="I2272" s="12" t="n">
        <v>0.0007786524640457225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인포뱅크 (039290)</t>
        </is>
      </c>
      <c r="B2273" t="inlineStr">
        <is>
          <t>기타 정보 서비스업</t>
        </is>
      </c>
      <c r="C2273" s="7" t="n">
        <v>2945</v>
      </c>
      <c r="D2273" s="5" t="n">
        <v>-185</v>
      </c>
      <c r="E2273" s="13" t="n">
        <v>-0.0591</v>
      </c>
      <c r="F2273" s="7" t="n">
        <v>25600885000</v>
      </c>
      <c r="G2273" s="5" t="n">
        <v>0</v>
      </c>
      <c r="H2273" s="5" t="n">
        <v>3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브리지텍 (064480)</t>
        </is>
      </c>
      <c r="B2274" s="8" t="inlineStr">
        <is>
          <t>소프트웨어 개발 및 공급업</t>
        </is>
      </c>
      <c r="C2274" s="9" t="n">
        <v>2135</v>
      </c>
      <c r="D2274" s="10" t="n">
        <v>0</v>
      </c>
      <c r="E2274" s="11" t="n">
        <v>0</v>
      </c>
      <c r="F2274" s="9" t="n">
        <v>25517520000</v>
      </c>
      <c r="G2274" s="10" t="n">
        <v>-1000000</v>
      </c>
      <c r="H2274" s="10" t="n">
        <v>-550</v>
      </c>
      <c r="I2274" s="12" t="n">
        <v>-3.918876129028213e-05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베노티앤알 (206400)</t>
        </is>
      </c>
      <c r="B2275" t="inlineStr">
        <is>
          <t>실내건축 및 건축마무리 공사업</t>
        </is>
      </c>
      <c r="C2275" s="7" t="n">
        <v>680</v>
      </c>
      <c r="D2275" s="5" t="n">
        <v>0</v>
      </c>
      <c r="E2275" s="13" t="n">
        <v>0</v>
      </c>
      <c r="F2275" s="7" t="n">
        <v>25506800000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신풍제약우 (019175)</t>
        </is>
      </c>
      <c r="B2276" s="8" t="inlineStr">
        <is>
          <t>미분류</t>
        </is>
      </c>
      <c r="C2276" s="9" t="n">
        <v>12800</v>
      </c>
      <c r="D2276" s="10" t="n">
        <v>-300</v>
      </c>
      <c r="E2276" s="11" t="n">
        <v>-0.0229</v>
      </c>
      <c r="F2276" s="9" t="n">
        <v>25484800000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자이언트스텝 (289220)</t>
        </is>
      </c>
      <c r="B2277" t="inlineStr">
        <is>
          <t>영화, 비디오물, 방송프로그램 제작 및 배급업</t>
        </is>
      </c>
      <c r="C2277" s="7" t="n">
        <v>1140</v>
      </c>
      <c r="D2277" s="5" t="n">
        <v>-94</v>
      </c>
      <c r="E2277" s="13" t="n">
        <v>-0.0762</v>
      </c>
      <c r="F2277" s="7" t="n">
        <v>25435680000</v>
      </c>
      <c r="G2277" s="5" t="n">
        <v>-1000000</v>
      </c>
      <c r="H2277" s="5" t="n">
        <v>-762</v>
      </c>
      <c r="I2277" s="6" t="n">
        <v>-3.931485220760758e-05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멤레이비티 (072770)</t>
        </is>
      </c>
      <c r="B2278" s="8" t="inlineStr">
        <is>
          <t>컴퓨터 프로그래밍, 시스템 통합 및 관리업</t>
        </is>
      </c>
      <c r="C2278" s="9" t="n">
        <v>612</v>
      </c>
      <c r="D2278" s="10" t="n">
        <v>0</v>
      </c>
      <c r="E2278" s="11" t="n">
        <v>0</v>
      </c>
      <c r="F2278" s="9" t="n">
        <v>25405344000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리튬포어스 (073570)</t>
        </is>
      </c>
      <c r="B2279" t="inlineStr">
        <is>
          <t>그외 기타 제품 제조업</t>
        </is>
      </c>
      <c r="C2279" s="7" t="n">
        <v>2110</v>
      </c>
      <c r="D2279" s="5" t="n">
        <v>-35</v>
      </c>
      <c r="E2279" s="13" t="n">
        <v>-0.0163</v>
      </c>
      <c r="F2279" s="7" t="n">
        <v>25379080000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153</v>
      </c>
      <c r="AG2279" s="6" t="n">
        <v>0</v>
      </c>
    </row>
    <row r="2280">
      <c r="A2280" s="8" t="inlineStr">
        <is>
          <t>에코볼트 (097780)</t>
        </is>
      </c>
      <c r="B2280" s="8" t="inlineStr">
        <is>
          <t>자동차 신품 부품 제조업</t>
        </is>
      </c>
      <c r="C2280" s="9" t="n">
        <v>1250</v>
      </c>
      <c r="D2280" s="10" t="n">
        <v>0</v>
      </c>
      <c r="E2280" s="11" t="n">
        <v>0</v>
      </c>
      <c r="F2280" s="9" t="n">
        <v>25366250000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육일씨엔에쓰 (191410)</t>
        </is>
      </c>
      <c r="B2281" t="inlineStr">
        <is>
          <t>전자부품 제조업</t>
        </is>
      </c>
      <c r="C2281" s="7" t="n">
        <v>1630</v>
      </c>
      <c r="D2281" s="5" t="n">
        <v>5</v>
      </c>
      <c r="E2281" s="13" t="n">
        <v>0.0031</v>
      </c>
      <c r="F2281" s="7" t="n">
        <v>25281300000</v>
      </c>
      <c r="G2281" s="5" t="n">
        <v>-6000000</v>
      </c>
      <c r="H2281" s="5" t="n">
        <v>-3500</v>
      </c>
      <c r="I2281" s="6" t="n">
        <v>-0.0002373295677041924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29000000</v>
      </c>
      <c r="AF2281" s="5" t="n">
        <v>18067</v>
      </c>
      <c r="AG2281" s="6" t="n">
        <v>0.001147092910570263</v>
      </c>
    </row>
    <row r="2282">
      <c r="A2282" s="8" t="inlineStr">
        <is>
          <t>키네마스터 (139670)</t>
        </is>
      </c>
      <c r="B2282" s="8" t="inlineStr">
        <is>
          <t>소프트웨어 개발 및 공급업</t>
        </is>
      </c>
      <c r="C2282" s="9" t="n">
        <v>1787</v>
      </c>
      <c r="D2282" s="10" t="n">
        <v>26</v>
      </c>
      <c r="E2282" s="11" t="n">
        <v>0.0148</v>
      </c>
      <c r="F2282" s="9" t="n">
        <v>25228866000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씨유메디칼 (115480)</t>
        </is>
      </c>
      <c r="B2283" t="inlineStr">
        <is>
          <t>의료용 기기 제조업</t>
        </is>
      </c>
      <c r="C2283" s="7" t="n">
        <v>2080</v>
      </c>
      <c r="D2283" s="5" t="n">
        <v>60</v>
      </c>
      <c r="E2283" s="13" t="n">
        <v>0.0297</v>
      </c>
      <c r="F2283" s="7" t="n">
        <v>25217920000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한빛소프트 (047080)</t>
        </is>
      </c>
      <c r="B2284" s="8" t="inlineStr">
        <is>
          <t>소프트웨어 개발 및 공급업</t>
        </is>
      </c>
      <c r="C2284" s="9" t="n">
        <v>1015</v>
      </c>
      <c r="D2284" s="10" t="n">
        <v>-33</v>
      </c>
      <c r="E2284" s="11" t="n">
        <v>-0.0315</v>
      </c>
      <c r="F2284" s="9" t="n">
        <v>25194330000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삼진 (032750)</t>
        </is>
      </c>
      <c r="B2285" t="inlineStr">
        <is>
          <t>통신 및 방송 장비 제조업</t>
        </is>
      </c>
      <c r="C2285" s="7" t="n">
        <v>2785</v>
      </c>
      <c r="D2285" s="5" t="n">
        <v>40</v>
      </c>
      <c r="E2285" s="13" t="n">
        <v>0.0146</v>
      </c>
      <c r="F2285" s="7" t="n">
        <v>25151335000</v>
      </c>
      <c r="G2285" s="5" t="n">
        <v>5000000</v>
      </c>
      <c r="H2285" s="5" t="n">
        <v>1688</v>
      </c>
      <c r="I2285" s="6" t="n">
        <v>0.0001987966046335115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-2000000</v>
      </c>
      <c r="AF2285" s="5" t="n">
        <v>-873</v>
      </c>
      <c r="AG2285" s="6" t="n">
        <v>-7.951864185340461e-05</v>
      </c>
    </row>
    <row r="2286">
      <c r="A2286" s="8" t="inlineStr">
        <is>
          <t>블리츠웨이엔터테인먼트 (369370)</t>
        </is>
      </c>
      <c r="B2286" s="8" t="inlineStr">
        <is>
          <t>창작 및 예술관련 서비스업</t>
        </is>
      </c>
      <c r="C2286" s="9" t="n">
        <v>2520</v>
      </c>
      <c r="D2286" s="10" t="n">
        <v>-30</v>
      </c>
      <c r="E2286" s="11" t="n">
        <v>-0.0118</v>
      </c>
      <c r="F2286" s="9" t="n">
        <v>25134480000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뷰티스킨 (406820)</t>
        </is>
      </c>
      <c r="B2287" t="inlineStr">
        <is>
          <t>기타 화학제품 제조업</t>
        </is>
      </c>
      <c r="C2287" s="7" t="n">
        <v>1778</v>
      </c>
      <c r="D2287" s="5" t="n">
        <v>-27</v>
      </c>
      <c r="E2287" s="13" t="n">
        <v>-0.015</v>
      </c>
      <c r="F2287" s="7" t="n">
        <v>25133808000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동일제강 (002690)</t>
        </is>
      </c>
      <c r="B2288" s="8" t="inlineStr">
        <is>
          <t>1차 철강 제조업</t>
        </is>
      </c>
      <c r="C2288" s="9" t="n">
        <v>1236</v>
      </c>
      <c r="D2288" s="10" t="n">
        <v>-25</v>
      </c>
      <c r="E2288" s="11" t="n">
        <v>-0.0198</v>
      </c>
      <c r="F2288" s="9" t="n">
        <v>25090800000</v>
      </c>
      <c r="G2288" s="10" t="n">
        <v>0</v>
      </c>
      <c r="H2288" s="10" t="n">
        <v>21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90</v>
      </c>
      <c r="AG2288" s="12" t="n">
        <v>0</v>
      </c>
    </row>
    <row r="2289">
      <c r="A2289" t="inlineStr">
        <is>
          <t>넥센타이어1우B (002355)</t>
        </is>
      </c>
      <c r="B2289" t="inlineStr">
        <is>
          <t>미분류</t>
        </is>
      </c>
      <c r="C2289" s="7" t="n">
        <v>3860</v>
      </c>
      <c r="D2289" s="5" t="n">
        <v>-50</v>
      </c>
      <c r="E2289" s="13" t="n">
        <v>-0.0128</v>
      </c>
      <c r="F2289" s="7" t="n">
        <v>25090000000</v>
      </c>
      <c r="G2289" s="5" t="n">
        <v>-4000000</v>
      </c>
      <c r="H2289" s="5" t="n">
        <v>-965</v>
      </c>
      <c r="I2289" s="6" t="n">
        <v>-0.0001594260661618175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신테카바이오 (226330)</t>
        </is>
      </c>
      <c r="B2290" s="8" t="inlineStr">
        <is>
          <t>소프트웨어 개발 및 공급업</t>
        </is>
      </c>
      <c r="C2290" s="9" t="n">
        <v>1034</v>
      </c>
      <c r="D2290" s="10" t="n">
        <v>-25</v>
      </c>
      <c r="E2290" s="11" t="n">
        <v>-0.0236</v>
      </c>
      <c r="F2290" s="9" t="n">
        <v>25082772000</v>
      </c>
      <c r="G2290" s="10" t="n">
        <v>2000000</v>
      </c>
      <c r="H2290" s="10" t="n">
        <v>1654</v>
      </c>
      <c r="I2290" s="12" t="n">
        <v>7.973600366020151e-05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GH신소재 (130500)</t>
        </is>
      </c>
      <c r="B2291" t="inlineStr">
        <is>
          <t>기타 섬유제품 제조업</t>
        </is>
      </c>
      <c r="C2291" s="7" t="n">
        <v>1714</v>
      </c>
      <c r="D2291" s="5" t="n">
        <v>-33</v>
      </c>
      <c r="E2291" s="13" t="n">
        <v>-0.0189</v>
      </c>
      <c r="F2291" s="7" t="n">
        <v>24930130000</v>
      </c>
      <c r="G2291" s="5" t="n">
        <v>0</v>
      </c>
      <c r="H2291" s="5" t="n">
        <v>-2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와토스코리아 (079000)</t>
        </is>
      </c>
      <c r="B2292" s="8" t="inlineStr">
        <is>
          <t>플라스틱제품 제조업</t>
        </is>
      </c>
      <c r="C2292" s="9" t="n">
        <v>3460</v>
      </c>
      <c r="D2292" s="10" t="n">
        <v>-5</v>
      </c>
      <c r="E2292" s="11" t="n">
        <v>-0.0014</v>
      </c>
      <c r="F2292" s="9" t="n">
        <v>24912000000</v>
      </c>
      <c r="G2292" s="10" t="n">
        <v>2000000</v>
      </c>
      <c r="H2292" s="10" t="n">
        <v>596</v>
      </c>
      <c r="I2292" s="12" t="n">
        <v>8.028259473346178e-05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2000000</v>
      </c>
      <c r="AF2292" s="10" t="n">
        <v>600</v>
      </c>
      <c r="AG2292" s="12" t="n">
        <v>8.028259473346178e-05</v>
      </c>
    </row>
    <row r="2293">
      <c r="A2293" t="inlineStr">
        <is>
          <t>신원종합개발 (017000)</t>
        </is>
      </c>
      <c r="B2293" t="inlineStr">
        <is>
          <t>건물 건설업</t>
        </is>
      </c>
      <c r="C2293" s="7" t="n">
        <v>2130</v>
      </c>
      <c r="D2293" s="5" t="n">
        <v>-10</v>
      </c>
      <c r="E2293" s="13" t="n">
        <v>-0.004699999999999999</v>
      </c>
      <c r="F2293" s="7" t="n">
        <v>24852840000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씨엔플러스 (115530)</t>
        </is>
      </c>
      <c r="B2294" s="8" t="inlineStr">
        <is>
          <t>전자부품 제조업</t>
        </is>
      </c>
      <c r="C2294" s="9" t="n">
        <v>2895</v>
      </c>
      <c r="D2294" s="10" t="n">
        <v>-15</v>
      </c>
      <c r="E2294" s="11" t="n">
        <v>-0.0052</v>
      </c>
      <c r="F2294" s="9" t="n">
        <v>24844890000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제이엠아이 (033050)</t>
        </is>
      </c>
      <c r="B2295" t="inlineStr">
        <is>
          <t>기타 화학제품 제조업</t>
        </is>
      </c>
      <c r="C2295" s="7" t="n">
        <v>779</v>
      </c>
      <c r="D2295" s="5" t="n">
        <v>0</v>
      </c>
      <c r="E2295" s="13" t="n">
        <v>0</v>
      </c>
      <c r="F2295" s="7" t="n">
        <v>24802581000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티디에스팜 (464280)</t>
        </is>
      </c>
      <c r="B2296" s="8" t="inlineStr">
        <is>
          <t>의약품 제조업</t>
        </is>
      </c>
      <c r="C2296" s="9" t="n">
        <v>4475</v>
      </c>
      <c r="D2296" s="10" t="n">
        <v>-185</v>
      </c>
      <c r="E2296" s="11" t="n">
        <v>-0.0397</v>
      </c>
      <c r="F2296" s="9" t="n">
        <v>24746750000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벡트로보틱스 (457600)</t>
        </is>
      </c>
      <c r="B2297" t="inlineStr">
        <is>
          <t>영상 및 음향기기 제조업</t>
        </is>
      </c>
      <c r="C2297" s="7" t="n">
        <v>1805</v>
      </c>
      <c r="D2297" s="5" t="n">
        <v>-770</v>
      </c>
      <c r="E2297" s="13" t="n">
        <v>-0.299</v>
      </c>
      <c r="F2297" s="7" t="n">
        <v>24741135000</v>
      </c>
      <c r="G2297" s="5" t="n">
        <v>-2000000</v>
      </c>
      <c r="H2297" s="5" t="n">
        <v>-1201</v>
      </c>
      <c r="I2297" s="6" t="n">
        <v>-8.083703516431239e-05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-1959000000</v>
      </c>
      <c r="AF2297" s="5" t="n">
        <v>-1002191</v>
      </c>
      <c r="AG2297" s="6" t="n">
        <v>-0.07917987594344399</v>
      </c>
    </row>
    <row r="2298">
      <c r="A2298" s="8" t="inlineStr">
        <is>
          <t>뉴키즈온 (462310)</t>
        </is>
      </c>
      <c r="B2298" s="8" t="inlineStr">
        <is>
          <t>봉제의복 제조업</t>
        </is>
      </c>
      <c r="C2298" s="9" t="n">
        <v>3130</v>
      </c>
      <c r="D2298" s="10" t="n">
        <v>-260</v>
      </c>
      <c r="E2298" s="11" t="n">
        <v>-0.0767</v>
      </c>
      <c r="F2298" s="9" t="n">
        <v>24720740000</v>
      </c>
      <c r="G2298" s="10" t="n">
        <v>8000000</v>
      </c>
      <c r="H2298" s="10" t="n">
        <v>2590</v>
      </c>
      <c r="I2298" s="12" t="n">
        <v>0.0003236149079679654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-6000000</v>
      </c>
      <c r="W2298" s="10" t="n">
        <v>-1945</v>
      </c>
      <c r="X2298" s="12" t="n">
        <v>-0.000242711180975974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-21000000</v>
      </c>
      <c r="AF2298" s="10" t="n">
        <v>-6841</v>
      </c>
      <c r="AG2298" s="12" t="n">
        <v>-0.0008494891334159091</v>
      </c>
    </row>
    <row r="2299">
      <c r="A2299" t="inlineStr">
        <is>
          <t>솔트웨어 (328380)</t>
        </is>
      </c>
      <c r="B2299" t="inlineStr">
        <is>
          <t>컴퓨터 프로그래밍, 시스템 통합 및 관리업</t>
        </is>
      </c>
      <c r="C2299" s="7" t="n">
        <v>3600</v>
      </c>
      <c r="D2299" s="5" t="n">
        <v>180</v>
      </c>
      <c r="E2299" s="13" t="n">
        <v>0.0526</v>
      </c>
      <c r="F2299" s="7" t="n">
        <v>24667200000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KR모터스 (000040)</t>
        </is>
      </c>
      <c r="B2300" s="8" t="inlineStr">
        <is>
          <t>그외 기타 운송장비 제조업</t>
        </is>
      </c>
      <c r="C2300" s="9" t="n">
        <v>1251</v>
      </c>
      <c r="D2300" s="10" t="n">
        <v>144</v>
      </c>
      <c r="E2300" s="11" t="n">
        <v>0.1301</v>
      </c>
      <c r="F2300" s="9" t="n">
        <v>24613425000</v>
      </c>
      <c r="G2300" s="10" t="n">
        <v>0</v>
      </c>
      <c r="H2300" s="10" t="n">
        <v>-409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3000000</v>
      </c>
      <c r="AF2300" s="10" t="n">
        <v>2410</v>
      </c>
      <c r="AG2300" s="12" t="n">
        <v>0.000121884703165041</v>
      </c>
    </row>
    <row r="2301">
      <c r="A2301" t="inlineStr">
        <is>
          <t>바이오포트 (188040)</t>
        </is>
      </c>
      <c r="B2301" t="inlineStr">
        <is>
          <t>기타 식품 제조업</t>
        </is>
      </c>
      <c r="C2301" s="7" t="n">
        <v>5260</v>
      </c>
      <c r="D2301" s="5" t="n">
        <v>70</v>
      </c>
      <c r="E2301" s="13" t="n">
        <v>0.0135</v>
      </c>
      <c r="F2301" s="7" t="n">
        <v>24611540000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26000000</v>
      </c>
      <c r="N2301" s="5" t="n">
        <v>5069</v>
      </c>
      <c r="O2301" s="6" t="n">
        <v>0.001056414998817628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하이딥 (365590)</t>
        </is>
      </c>
      <c r="B2302" s="8" t="inlineStr">
        <is>
          <t>반도체 제조업</t>
        </is>
      </c>
      <c r="C2302" s="9" t="n">
        <v>1335</v>
      </c>
      <c r="D2302" s="10" t="n">
        <v>-79</v>
      </c>
      <c r="E2302" s="11" t="n">
        <v>-0.0559</v>
      </c>
      <c r="F2302" s="9" t="n">
        <v>24573345000</v>
      </c>
      <c r="G2302" s="10" t="n">
        <v>-6000000</v>
      </c>
      <c r="H2302" s="10" t="n">
        <v>-4499</v>
      </c>
      <c r="I2302" s="12" t="n">
        <v>-0.0002441670029049769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링크드 (193250)</t>
        </is>
      </c>
      <c r="B2303" t="inlineStr">
        <is>
          <t>전자부품 제조업</t>
        </is>
      </c>
      <c r="C2303" s="7" t="n">
        <v>1833</v>
      </c>
      <c r="D2303" s="5" t="n">
        <v>-7</v>
      </c>
      <c r="E2303" s="13" t="n">
        <v>-0.0038</v>
      </c>
      <c r="F2303" s="7" t="n">
        <v>24503544000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2000000</v>
      </c>
      <c r="AF2303" s="5" t="n">
        <v>944</v>
      </c>
      <c r="AG2303" s="6" t="n">
        <v>8.162084635593937e-05</v>
      </c>
    </row>
    <row r="2304">
      <c r="A2304" s="8" t="inlineStr">
        <is>
          <t>유디엠텍 (389680)</t>
        </is>
      </c>
      <c r="B2304" s="8" t="inlineStr">
        <is>
          <t>소프트웨어 개발 및 공급업</t>
        </is>
      </c>
      <c r="C2304" s="9" t="n">
        <v>2940</v>
      </c>
      <c r="D2304" s="10" t="n">
        <v>10</v>
      </c>
      <c r="E2304" s="11" t="n">
        <v>0.0034</v>
      </c>
      <c r="F2304" s="9" t="n">
        <v>24460800000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씨엔알리서치 (359090)</t>
        </is>
      </c>
      <c r="B2305" t="inlineStr">
        <is>
          <t>그외 기타 전문, 과학 및 기술 서비스업</t>
        </is>
      </c>
      <c r="C2305" s="7" t="n">
        <v>2125</v>
      </c>
      <c r="D2305" s="5" t="n">
        <v>-90</v>
      </c>
      <c r="E2305" s="13" t="n">
        <v>-0.0406</v>
      </c>
      <c r="F2305" s="7" t="n">
        <v>24424750000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엔비티 (236810)</t>
        </is>
      </c>
      <c r="B2306" s="8" t="inlineStr">
        <is>
          <t>광고업</t>
        </is>
      </c>
      <c r="C2306" s="9" t="n">
        <v>1438</v>
      </c>
      <c r="D2306" s="10" t="n">
        <v>-5</v>
      </c>
      <c r="E2306" s="11" t="n">
        <v>-0.0035</v>
      </c>
      <c r="F2306" s="9" t="n">
        <v>24410050000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에스프리즘 (288620)</t>
        </is>
      </c>
      <c r="B2307" t="inlineStr">
        <is>
          <t>전동기, 발전기 및 전기 변환 · 공급 · 제어 장치 제조업</t>
        </is>
      </c>
      <c r="C2307" s="7" t="n">
        <v>3480</v>
      </c>
      <c r="D2307" s="5" t="n">
        <v>60</v>
      </c>
      <c r="E2307" s="13" t="n">
        <v>0.0175</v>
      </c>
      <c r="F2307" s="7" t="n">
        <v>24286920000</v>
      </c>
      <c r="G2307" s="5" t="n">
        <v>0</v>
      </c>
      <c r="H2307" s="5" t="n">
        <v>2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디티앤씨알오 (383930)</t>
        </is>
      </c>
      <c r="B2308" s="8" t="inlineStr">
        <is>
          <t>자연과학 및 공학 연구개발업</t>
        </is>
      </c>
      <c r="C2308" s="9" t="n">
        <v>1894</v>
      </c>
      <c r="D2308" s="10" t="n">
        <v>3</v>
      </c>
      <c r="E2308" s="11" t="n">
        <v>0.0016</v>
      </c>
      <c r="F2308" s="9" t="n">
        <v>24212896000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1000000</v>
      </c>
      <c r="AF2308" s="10" t="n">
        <v>534</v>
      </c>
      <c r="AG2308" s="12" t="n">
        <v>4.130030542401867e-05</v>
      </c>
    </row>
    <row r="2309">
      <c r="A2309" t="inlineStr">
        <is>
          <t>파루 (043200)</t>
        </is>
      </c>
      <c r="B2309" t="inlineStr">
        <is>
          <t>전동기, 발전기 및 전기 변환 · 공급 · 제어 장치 제조업</t>
        </is>
      </c>
      <c r="C2309" s="7" t="n">
        <v>1156</v>
      </c>
      <c r="D2309" s="5" t="n">
        <v>-10</v>
      </c>
      <c r="E2309" s="13" t="n">
        <v>-0.0086</v>
      </c>
      <c r="F2309" s="7" t="n">
        <v>24162712000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비트맥스 (377030)</t>
        </is>
      </c>
      <c r="B2310" s="8" t="inlineStr">
        <is>
          <t>소프트웨어 개발 및 공급업</t>
        </is>
      </c>
      <c r="C2310" s="9" t="n">
        <v>1690</v>
      </c>
      <c r="D2310" s="10" t="n">
        <v>-110</v>
      </c>
      <c r="E2310" s="11" t="n">
        <v>-0.0611</v>
      </c>
      <c r="F2310" s="9" t="n">
        <v>24151790000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파라택시스이더리움 (290560)</t>
        </is>
      </c>
      <c r="B2311" t="inlineStr">
        <is>
          <t>소프트웨어 개발 및 공급업</t>
        </is>
      </c>
      <c r="C2311" s="7" t="n">
        <v>1077</v>
      </c>
      <c r="D2311" s="5" t="n">
        <v>0</v>
      </c>
      <c r="E2311" s="13" t="n">
        <v>0</v>
      </c>
      <c r="F2311" s="7" t="n">
        <v>24083874000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컬러레이 (900310)</t>
        </is>
      </c>
      <c r="B2312" s="8" t="inlineStr">
        <is>
          <t>기타 금융업</t>
        </is>
      </c>
      <c r="C2312" s="9" t="n">
        <v>1879</v>
      </c>
      <c r="D2312" s="10" t="n">
        <v>-44</v>
      </c>
      <c r="E2312" s="11" t="n">
        <v>-0.0229</v>
      </c>
      <c r="F2312" s="9" t="n">
        <v>24066232000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누리플랜 (069140)</t>
        </is>
      </c>
      <c r="B2313" t="inlineStr">
        <is>
          <t>구조용 금속제품, 탱크 및 증기발생기 제조업</t>
        </is>
      </c>
      <c r="C2313" s="7" t="n">
        <v>1590</v>
      </c>
      <c r="D2313" s="5" t="n">
        <v>-47</v>
      </c>
      <c r="E2313" s="13" t="n">
        <v>-0.0287</v>
      </c>
      <c r="F2313" s="7" t="n">
        <v>24001050000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76</v>
      </c>
      <c r="AG2313" s="6" t="n">
        <v>0</v>
      </c>
    </row>
    <row r="2314">
      <c r="A2314" s="8" t="inlineStr">
        <is>
          <t>휴림에이텍 (078590)</t>
        </is>
      </c>
      <c r="B2314" s="8" t="inlineStr">
        <is>
          <t>자동차 신품 부품 제조업</t>
        </is>
      </c>
      <c r="C2314" s="9" t="n">
        <v>2400</v>
      </c>
      <c r="D2314" s="10" t="n">
        <v>-275</v>
      </c>
      <c r="E2314" s="11" t="n">
        <v>-0.1028</v>
      </c>
      <c r="F2314" s="9" t="n">
        <v>23971200000</v>
      </c>
      <c r="G2314" s="10" t="n">
        <v>-8000000</v>
      </c>
      <c r="H2314" s="10" t="n">
        <v>-3255</v>
      </c>
      <c r="I2314" s="12" t="n">
        <v>-0.0003337338139100254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디모아 (016670)</t>
        </is>
      </c>
      <c r="B2315" t="inlineStr">
        <is>
          <t>기타 전문 도매업</t>
        </is>
      </c>
      <c r="C2315" s="7" t="n">
        <v>2345</v>
      </c>
      <c r="D2315" s="5" t="n">
        <v>-100</v>
      </c>
      <c r="E2315" s="13" t="n">
        <v>-0.0409</v>
      </c>
      <c r="F2315" s="7" t="n">
        <v>23904930000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한탑 (002680)</t>
        </is>
      </c>
      <c r="B2316" s="8" t="inlineStr">
        <is>
          <t>곡물가공품, 전분 및 전분제품 제조업</t>
        </is>
      </c>
      <c r="C2316" s="9" t="n">
        <v>3075</v>
      </c>
      <c r="D2316" s="10" t="n">
        <v>15</v>
      </c>
      <c r="E2316" s="11" t="n">
        <v>0.0049</v>
      </c>
      <c r="F2316" s="9" t="n">
        <v>23849700000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11000000</v>
      </c>
      <c r="AF2316" s="10" t="n">
        <v>3600</v>
      </c>
      <c r="AG2316" s="12" t="n">
        <v>0.000461221734445297</v>
      </c>
    </row>
    <row r="2317">
      <c r="A2317" t="inlineStr">
        <is>
          <t>유라클 (088340)</t>
        </is>
      </c>
      <c r="B2317" t="inlineStr">
        <is>
          <t>소프트웨어 개발 및 공급업</t>
        </is>
      </c>
      <c r="C2317" s="7" t="n">
        <v>5460</v>
      </c>
      <c r="D2317" s="5" t="n">
        <v>-40</v>
      </c>
      <c r="E2317" s="13" t="n">
        <v>-0.0073</v>
      </c>
      <c r="F2317" s="7" t="n">
        <v>23827440000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손오공 (066910)</t>
        </is>
      </c>
      <c r="B2318" s="8" t="inlineStr">
        <is>
          <t>기타 전문 도매업</t>
        </is>
      </c>
      <c r="C2318" s="9" t="n">
        <v>1548</v>
      </c>
      <c r="D2318" s="10" t="n">
        <v>36</v>
      </c>
      <c r="E2318" s="11" t="n">
        <v>0.0238</v>
      </c>
      <c r="F2318" s="9" t="n">
        <v>23817528000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-2000000</v>
      </c>
      <c r="AF2318" s="10" t="n">
        <v>-1532</v>
      </c>
      <c r="AG2318" s="12" t="n">
        <v>-8.397177070601114e-05</v>
      </c>
    </row>
    <row r="2319">
      <c r="A2319" t="inlineStr">
        <is>
          <t>코디 (080530)</t>
        </is>
      </c>
      <c r="B2319" t="inlineStr">
        <is>
          <t>기타 화학제품 제조업</t>
        </is>
      </c>
      <c r="C2319" s="7" t="n">
        <v>2150</v>
      </c>
      <c r="D2319" s="5" t="n">
        <v>-55</v>
      </c>
      <c r="E2319" s="13" t="n">
        <v>-0.0249</v>
      </c>
      <c r="F2319" s="7" t="n">
        <v>23802650000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동원수산 (030720)</t>
        </is>
      </c>
      <c r="B2320" s="8" t="inlineStr">
        <is>
          <t>어로 어업</t>
        </is>
      </c>
      <c r="C2320" s="9" t="n">
        <v>5110</v>
      </c>
      <c r="D2320" s="10" t="n">
        <v>10</v>
      </c>
      <c r="E2320" s="11" t="n">
        <v>0.002</v>
      </c>
      <c r="F2320" s="9" t="n">
        <v>23776830000</v>
      </c>
      <c r="G2320" s="10" t="n">
        <v>0</v>
      </c>
      <c r="H2320" s="10" t="n">
        <v>3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14000000</v>
      </c>
      <c r="AF2320" s="10" t="n">
        <v>2851</v>
      </c>
      <c r="AG2320" s="12" t="n">
        <v>0.000588808516526383</v>
      </c>
    </row>
    <row r="2321">
      <c r="A2321" t="inlineStr">
        <is>
          <t>이엘피 (063760)</t>
        </is>
      </c>
      <c r="B2321" t="inlineStr">
        <is>
          <t>측정, 시험, 항해, 제어 및 기타 정밀기기 제조업; 광학기기 제외</t>
        </is>
      </c>
      <c r="C2321" s="7" t="n">
        <v>2545</v>
      </c>
      <c r="D2321" s="5" t="n">
        <v>0</v>
      </c>
      <c r="E2321" s="13" t="n">
        <v>0</v>
      </c>
      <c r="F2321" s="7" t="n">
        <v>23732125000</v>
      </c>
      <c r="G2321" s="5" t="n">
        <v>39000000</v>
      </c>
      <c r="H2321" s="5" t="n">
        <v>15000</v>
      </c>
      <c r="I2321" s="6" t="n">
        <v>0.001643342094313088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90</v>
      </c>
      <c r="AG2321" s="6" t="n">
        <v>0</v>
      </c>
    </row>
    <row r="2322">
      <c r="A2322" s="8" t="inlineStr">
        <is>
          <t>한울앤제주 (276730)</t>
        </is>
      </c>
      <c r="B2322" s="8" t="inlineStr">
        <is>
          <t>알코올음료 제조업</t>
        </is>
      </c>
      <c r="C2322" s="9" t="n">
        <v>1005</v>
      </c>
      <c r="D2322" s="10" t="n">
        <v>130</v>
      </c>
      <c r="E2322" s="11" t="n">
        <v>0.1486</v>
      </c>
      <c r="F2322" s="9" t="n">
        <v>23725035000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38000000</v>
      </c>
      <c r="AF2322" s="10" t="n">
        <v>37862</v>
      </c>
      <c r="AG2322" s="12" t="n">
        <v>0.00160168362238454</v>
      </c>
    </row>
    <row r="2323">
      <c r="A2323" t="inlineStr">
        <is>
          <t>서울전자통신 (027040)</t>
        </is>
      </c>
      <c r="B2323" t="inlineStr">
        <is>
          <t>전동기, 발전기 및 전기 변환 · 공급 · 제어 장치 제조업</t>
        </is>
      </c>
      <c r="C2323" s="7" t="n">
        <v>1699</v>
      </c>
      <c r="D2323" s="5" t="n">
        <v>-21</v>
      </c>
      <c r="E2323" s="13" t="n">
        <v>-0.0122</v>
      </c>
      <c r="F2323" s="7" t="n">
        <v>23644983000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9</v>
      </c>
      <c r="AG2323" s="6" t="n">
        <v>0</v>
      </c>
    </row>
    <row r="2324">
      <c r="A2324" s="8" t="inlineStr">
        <is>
          <t>파커스 (065690)</t>
        </is>
      </c>
      <c r="B2324" s="8" t="inlineStr">
        <is>
          <t>고무제품 제조업</t>
        </is>
      </c>
      <c r="C2324" s="9" t="n">
        <v>1964</v>
      </c>
      <c r="D2324" s="10" t="n">
        <v>5</v>
      </c>
      <c r="E2324" s="11" t="n">
        <v>0.0026</v>
      </c>
      <c r="F2324" s="9" t="n">
        <v>23595496000</v>
      </c>
      <c r="G2324" s="10" t="n">
        <v>20000000</v>
      </c>
      <c r="H2324" s="10" t="n">
        <v>10100</v>
      </c>
      <c r="I2324" s="12" t="n">
        <v>0.0008476193931248574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-10</v>
      </c>
      <c r="AG2324" s="12" t="n">
        <v>0</v>
      </c>
    </row>
    <row r="2325">
      <c r="A2325" t="inlineStr">
        <is>
          <t>자비스 (254120)</t>
        </is>
      </c>
      <c r="B2325" t="inlineStr">
        <is>
          <t>특수 목적용 기계 제조업</t>
        </is>
      </c>
      <c r="C2325" s="7" t="n">
        <v>3835</v>
      </c>
      <c r="D2325" s="5" t="n">
        <v>-35</v>
      </c>
      <c r="E2325" s="13" t="n">
        <v>-0.009000000000000001</v>
      </c>
      <c r="F2325" s="7" t="n">
        <v>23585250000</v>
      </c>
      <c r="G2325" s="5" t="n">
        <v>0</v>
      </c>
      <c r="H2325" s="5" t="n">
        <v>-8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아이언디바이스 (464500)</t>
        </is>
      </c>
      <c r="B2326" s="8" t="inlineStr">
        <is>
          <t>반도체 제조업</t>
        </is>
      </c>
      <c r="C2326" s="9" t="n">
        <v>1681</v>
      </c>
      <c r="D2326" s="10" t="n">
        <v>-60</v>
      </c>
      <c r="E2326" s="11" t="n">
        <v>-0.0345</v>
      </c>
      <c r="F2326" s="9" t="n">
        <v>23522233000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대동스틸 (048470)</t>
        </is>
      </c>
      <c r="B2327" t="inlineStr">
        <is>
          <t>기타 전문 도매업</t>
        </is>
      </c>
      <c r="C2327" s="7" t="n">
        <v>2435</v>
      </c>
      <c r="D2327" s="5" t="n">
        <v>-25</v>
      </c>
      <c r="E2327" s="13" t="n">
        <v>-0.0102</v>
      </c>
      <c r="F2327" s="7" t="n">
        <v>23497750000</v>
      </c>
      <c r="G2327" s="5" t="n">
        <v>0</v>
      </c>
      <c r="H2327" s="5" t="n">
        <v>4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아이윈 (090150)</t>
        </is>
      </c>
      <c r="B2328" s="8" t="inlineStr">
        <is>
          <t>자동차 신품 부품 제조업</t>
        </is>
      </c>
      <c r="C2328" s="9" t="n">
        <v>5610</v>
      </c>
      <c r="D2328" s="10" t="n">
        <v>-100</v>
      </c>
      <c r="E2328" s="11" t="n">
        <v>-0.0175</v>
      </c>
      <c r="F2328" s="9" t="n">
        <v>23489070000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에스코넥 (096630)</t>
        </is>
      </c>
      <c r="B2329" t="inlineStr">
        <is>
          <t>통신 및 방송 장비 제조업</t>
        </is>
      </c>
      <c r="C2329" s="7" t="n">
        <v>1479</v>
      </c>
      <c r="D2329" s="5" t="n">
        <v>8</v>
      </c>
      <c r="E2329" s="13" t="n">
        <v>0.0054</v>
      </c>
      <c r="F2329" s="7" t="n">
        <v>23480604000</v>
      </c>
      <c r="G2329" s="5" t="n">
        <v>0</v>
      </c>
      <c r="H2329" s="5" t="n">
        <v>-296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195</v>
      </c>
      <c r="AG2329" s="6" t="n">
        <v>0</v>
      </c>
    </row>
    <row r="2330">
      <c r="A2330" s="8" t="inlineStr">
        <is>
          <t>웰크론한텍 (076080)</t>
        </is>
      </c>
      <c r="B2330" s="8" t="inlineStr">
        <is>
          <t>건물 건설업</t>
        </is>
      </c>
      <c r="C2330" s="9" t="n">
        <v>1039</v>
      </c>
      <c r="D2330" s="10" t="n">
        <v>42</v>
      </c>
      <c r="E2330" s="11" t="n">
        <v>0.0421</v>
      </c>
      <c r="F2330" s="9" t="n">
        <v>23475166000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체시스 (033250)</t>
        </is>
      </c>
      <c r="B2331" t="inlineStr">
        <is>
          <t>자동차 신품 부품 제조업</t>
        </is>
      </c>
      <c r="C2331" s="7" t="n">
        <v>3665</v>
      </c>
      <c r="D2331" s="5" t="n">
        <v>-155</v>
      </c>
      <c r="E2331" s="13" t="n">
        <v>-0.0406</v>
      </c>
      <c r="F2331" s="7" t="n">
        <v>23456000000</v>
      </c>
      <c r="G2331" s="5" t="n">
        <v>0</v>
      </c>
      <c r="H2331" s="5" t="n">
        <v>1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96000000</v>
      </c>
      <c r="AF2331" s="5" t="n">
        <v>28060</v>
      </c>
      <c r="AG2331" s="6" t="n">
        <v>0.004092769440654843</v>
      </c>
    </row>
    <row r="2332">
      <c r="A2332" s="8" t="inlineStr">
        <is>
          <t>한주라이트메탈 (198940)</t>
        </is>
      </c>
      <c r="B2332" s="8" t="inlineStr">
        <is>
          <t>1차 비철금속 제조업</t>
        </is>
      </c>
      <c r="C2332" s="9" t="n">
        <v>1174</v>
      </c>
      <c r="D2332" s="10" t="n">
        <v>-140</v>
      </c>
      <c r="E2332" s="11" t="n">
        <v>-0.1065</v>
      </c>
      <c r="F2332" s="9" t="n">
        <v>23442432000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율촌 (146060)</t>
        </is>
      </c>
      <c r="B2333" t="inlineStr">
        <is>
          <t>1차 철강 제조업</t>
        </is>
      </c>
      <c r="C2333" s="7" t="n">
        <v>974</v>
      </c>
      <c r="D2333" s="5" t="n">
        <v>-12</v>
      </c>
      <c r="E2333" s="13" t="n">
        <v>-0.0122</v>
      </c>
      <c r="F2333" s="7" t="n">
        <v>23390610000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뉴온 (123840)</t>
        </is>
      </c>
      <c r="B2334" s="8" t="inlineStr">
        <is>
          <t>기타 식품 제조업</t>
        </is>
      </c>
      <c r="C2334" s="9" t="n">
        <v>1500</v>
      </c>
      <c r="D2334" s="10" t="n">
        <v>-59</v>
      </c>
      <c r="E2334" s="11" t="n">
        <v>-0.0378</v>
      </c>
      <c r="F2334" s="9" t="n">
        <v>23329500000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참엔지니어링 (009310)</t>
        </is>
      </c>
      <c r="B2335" t="inlineStr">
        <is>
          <t>특수 목적용 기계 제조업</t>
        </is>
      </c>
      <c r="C2335" s="7" t="n">
        <v>5330</v>
      </c>
      <c r="D2335" s="5" t="n">
        <v>0</v>
      </c>
      <c r="E2335" s="13" t="n">
        <v>0</v>
      </c>
      <c r="F2335" s="7" t="n">
        <v>23329410000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멕아이씨에스 (058110)</t>
        </is>
      </c>
      <c r="B2336" s="8" t="inlineStr">
        <is>
          <t>의료용 기기 제조업</t>
        </is>
      </c>
      <c r="C2336" s="9" t="n">
        <v>1435</v>
      </c>
      <c r="D2336" s="10" t="n">
        <v>9</v>
      </c>
      <c r="E2336" s="11" t="n">
        <v>0.0063</v>
      </c>
      <c r="F2336" s="9" t="n">
        <v>23300095000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크라우드웍스 (355390)</t>
        </is>
      </c>
      <c r="B2337" t="inlineStr">
        <is>
          <t>소프트웨어 개발 및 공급업</t>
        </is>
      </c>
      <c r="C2337" s="7" t="n">
        <v>1393</v>
      </c>
      <c r="D2337" s="5" t="n">
        <v>38</v>
      </c>
      <c r="E2337" s="13" t="n">
        <v>0.028</v>
      </c>
      <c r="F2337" s="7" t="n">
        <v>23258921000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비큐AI (148780)</t>
        </is>
      </c>
      <c r="B2338" s="8" t="inlineStr">
        <is>
          <t>소프트웨어 개발 및 공급업</t>
        </is>
      </c>
      <c r="C2338" s="9" t="n">
        <v>3695</v>
      </c>
      <c r="D2338" s="10" t="n">
        <v>-225</v>
      </c>
      <c r="E2338" s="11" t="n">
        <v>-0.0574</v>
      </c>
      <c r="F2338" s="9" t="n">
        <v>23237855000</v>
      </c>
      <c r="G2338" s="10" t="n">
        <v>41000000</v>
      </c>
      <c r="H2338" s="10" t="n">
        <v>10785</v>
      </c>
      <c r="I2338" s="12" t="n">
        <v>0.0017643625024771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파버나인 (177830)</t>
        </is>
      </c>
      <c r="B2339" t="inlineStr">
        <is>
          <t>전자부품 제조업</t>
        </is>
      </c>
      <c r="C2339" s="7" t="n">
        <v>2045</v>
      </c>
      <c r="D2339" s="5" t="n">
        <v>0</v>
      </c>
      <c r="E2339" s="13" t="n">
        <v>0</v>
      </c>
      <c r="F2339" s="7" t="n">
        <v>23159625000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4000000</v>
      </c>
      <c r="AF2339" s="5" t="n">
        <v>1763</v>
      </c>
      <c r="AG2339" s="6" t="n">
        <v>0.0001727143682162384</v>
      </c>
    </row>
    <row r="2340">
      <c r="A2340" s="8" t="inlineStr">
        <is>
          <t>신진에스엠 (138070)</t>
        </is>
      </c>
      <c r="B2340" s="8" t="inlineStr">
        <is>
          <t>기타 금속 가공제품 제조업</t>
        </is>
      </c>
      <c r="C2340" s="9" t="n">
        <v>1322</v>
      </c>
      <c r="D2340" s="10" t="n">
        <v>-18</v>
      </c>
      <c r="E2340" s="11" t="n">
        <v>-0.0134</v>
      </c>
      <c r="F2340" s="9" t="n">
        <v>23138966000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대한항공우 (003495)</t>
        </is>
      </c>
      <c r="B2341" t="inlineStr">
        <is>
          <t>미분류</t>
        </is>
      </c>
      <c r="C2341" s="7" t="n">
        <v>20800</v>
      </c>
      <c r="D2341" s="5" t="n">
        <v>-200</v>
      </c>
      <c r="E2341" s="13" t="n">
        <v>-0.0095</v>
      </c>
      <c r="F2341" s="7" t="n">
        <v>23088000000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엑사이엔씨 (054940)</t>
        </is>
      </c>
      <c r="B2342" s="8" t="inlineStr">
        <is>
          <t>실내건축 및 건축마무리 공사업</t>
        </is>
      </c>
      <c r="C2342" s="9" t="n">
        <v>3460</v>
      </c>
      <c r="D2342" s="10" t="n">
        <v>-180</v>
      </c>
      <c r="E2342" s="11" t="n">
        <v>-0.0495</v>
      </c>
      <c r="F2342" s="9" t="n">
        <v>22953640000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8000000</v>
      </c>
      <c r="AF2342" s="10" t="n">
        <v>2349</v>
      </c>
      <c r="AG2342" s="12" t="n">
        <v>0.0003485285993855441</v>
      </c>
    </row>
    <row r="2343">
      <c r="A2343" t="inlineStr">
        <is>
          <t>딜리 (131180)</t>
        </is>
      </c>
      <c r="B2343" t="inlineStr">
        <is>
          <t>컴퓨터 및 주변장치 제조업</t>
        </is>
      </c>
      <c r="C2343" s="7" t="n">
        <v>3910</v>
      </c>
      <c r="D2343" s="5" t="n">
        <v>-85</v>
      </c>
      <c r="E2343" s="13" t="n">
        <v>-0.0213</v>
      </c>
      <c r="F2343" s="7" t="n">
        <v>22951700000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알톤 (123750)</t>
        </is>
      </c>
      <c r="B2344" s="8" t="inlineStr">
        <is>
          <t>그외 기타 운송장비 제조업</t>
        </is>
      </c>
      <c r="C2344" s="9" t="n">
        <v>1656</v>
      </c>
      <c r="D2344" s="10" t="n">
        <v>-40</v>
      </c>
      <c r="E2344" s="11" t="n">
        <v>-0.0236</v>
      </c>
      <c r="F2344" s="9" t="n">
        <v>22884264000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덱스터 (206560)</t>
        </is>
      </c>
      <c r="B2345" t="inlineStr">
        <is>
          <t>영화, 비디오물, 방송프로그램 제작 및 배급업</t>
        </is>
      </c>
      <c r="C2345" s="7" t="n">
        <v>900</v>
      </c>
      <c r="D2345" s="5" t="n">
        <v>-6</v>
      </c>
      <c r="E2345" s="13" t="n">
        <v>-0.0066</v>
      </c>
      <c r="F2345" s="7" t="n">
        <v>22869900000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이엠앤아이 (083470)</t>
        </is>
      </c>
      <c r="B2346" s="8" t="inlineStr">
        <is>
          <t>기초 화학물질 제조업</t>
        </is>
      </c>
      <c r="C2346" s="9" t="n">
        <v>1070</v>
      </c>
      <c r="D2346" s="10" t="n">
        <v>40</v>
      </c>
      <c r="E2346" s="11" t="n">
        <v>0.0388</v>
      </c>
      <c r="F2346" s="9" t="n">
        <v>22833800000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-13000000</v>
      </c>
      <c r="AF2346" s="10" t="n">
        <v>-12665</v>
      </c>
      <c r="AG2346" s="12" t="n">
        <v>-0.0005693314297226042</v>
      </c>
    </row>
    <row r="2347">
      <c r="A2347" t="inlineStr">
        <is>
          <t>지에프씨생명과학 (388610)</t>
        </is>
      </c>
      <c r="B2347" t="inlineStr">
        <is>
          <t>기타 화학제품 제조업</t>
        </is>
      </c>
      <c r="C2347" s="7" t="n">
        <v>4285</v>
      </c>
      <c r="D2347" s="5" t="n">
        <v>-160</v>
      </c>
      <c r="E2347" s="13" t="n">
        <v>-0.036</v>
      </c>
      <c r="F2347" s="7" t="n">
        <v>22817625000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휴네시온 (290270)</t>
        </is>
      </c>
      <c r="B2348" s="8" t="inlineStr">
        <is>
          <t>소프트웨어 개발 및 공급업</t>
        </is>
      </c>
      <c r="C2348" s="9" t="n">
        <v>2375</v>
      </c>
      <c r="D2348" s="10" t="n">
        <v>55</v>
      </c>
      <c r="E2348" s="11" t="n">
        <v>0.0237</v>
      </c>
      <c r="F2348" s="9" t="n">
        <v>22816625000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4000000</v>
      </c>
      <c r="AF2348" s="10" t="n">
        <v>1800</v>
      </c>
      <c r="AG2348" s="12" t="n">
        <v>0.0001753107657245539</v>
      </c>
    </row>
    <row r="2349">
      <c r="A2349" t="inlineStr">
        <is>
          <t>동양에스텍 (060380)</t>
        </is>
      </c>
      <c r="B2349" t="inlineStr">
        <is>
          <t>1차 철강 제조업</t>
        </is>
      </c>
      <c r="C2349" s="7" t="n">
        <v>1158</v>
      </c>
      <c r="D2349" s="5" t="n">
        <v>-37</v>
      </c>
      <c r="E2349" s="13" t="n">
        <v>-0.031</v>
      </c>
      <c r="F2349" s="7" t="n">
        <v>22812600000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무림SP (001810)</t>
        </is>
      </c>
      <c r="B2350" s="8" t="inlineStr">
        <is>
          <t>펄프, 종이 및 판지 제조업</t>
        </is>
      </c>
      <c r="C2350" s="9" t="n">
        <v>1030</v>
      </c>
      <c r="D2350" s="10" t="n">
        <v>36</v>
      </c>
      <c r="E2350" s="11" t="n">
        <v>0.0362</v>
      </c>
      <c r="F2350" s="9" t="n">
        <v>22801110000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280</v>
      </c>
      <c r="AG2350" s="12" t="n">
        <v>0</v>
      </c>
    </row>
    <row r="2351">
      <c r="A2351" t="inlineStr">
        <is>
          <t>빅텐츠 (210120)</t>
        </is>
      </c>
      <c r="B2351" t="inlineStr">
        <is>
          <t>영화, 비디오물, 방송프로그램 제작 및 배급업</t>
        </is>
      </c>
      <c r="C2351" s="7" t="n">
        <v>2345</v>
      </c>
      <c r="D2351" s="5" t="n">
        <v>0</v>
      </c>
      <c r="E2351" s="13" t="n">
        <v>0</v>
      </c>
      <c r="F2351" s="7" t="n">
        <v>22732430000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지란지교시큐리티 (208350)</t>
        </is>
      </c>
      <c r="B2352" s="8" t="inlineStr">
        <is>
          <t>소프트웨어 개발 및 공급업</t>
        </is>
      </c>
      <c r="C2352" s="9" t="n">
        <v>2800</v>
      </c>
      <c r="D2352" s="10" t="n">
        <v>75</v>
      </c>
      <c r="E2352" s="11" t="n">
        <v>0.0275</v>
      </c>
      <c r="F2352" s="9" t="n">
        <v>22682800000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풍전약품 (298060)</t>
        </is>
      </c>
      <c r="B2353" t="inlineStr">
        <is>
          <t>의약품 제조업</t>
        </is>
      </c>
      <c r="C2353" s="7" t="n">
        <v>2350</v>
      </c>
      <c r="D2353" s="5" t="n">
        <v>-25</v>
      </c>
      <c r="E2353" s="13" t="n">
        <v>-0.0105</v>
      </c>
      <c r="F2353" s="7" t="n">
        <v>22646950000</v>
      </c>
      <c r="G2353" s="5" t="n">
        <v>0</v>
      </c>
      <c r="H2353" s="5" t="n">
        <v>-58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12000000</v>
      </c>
      <c r="AF2353" s="5" t="n">
        <v>5050</v>
      </c>
      <c r="AG2353" s="6" t="n">
        <v>0.00052987267601156</v>
      </c>
    </row>
    <row r="2354">
      <c r="A2354" s="8" t="inlineStr">
        <is>
          <t>인콘 (083640)</t>
        </is>
      </c>
      <c r="B2354" s="8" t="inlineStr">
        <is>
          <t>상품 종합 도매업</t>
        </is>
      </c>
      <c r="C2354" s="9" t="n">
        <v>4930</v>
      </c>
      <c r="D2354" s="10" t="n">
        <v>-120</v>
      </c>
      <c r="E2354" s="11" t="n">
        <v>-0.0238</v>
      </c>
      <c r="F2354" s="9" t="n">
        <v>22633630000</v>
      </c>
      <c r="G2354" s="10" t="n">
        <v>4000000</v>
      </c>
      <c r="H2354" s="10" t="n">
        <v>905</v>
      </c>
      <c r="I2354" s="12" t="n">
        <v>0.0001767281695424022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형지엘리트 (093240)</t>
        </is>
      </c>
      <c r="B2355" t="inlineStr">
        <is>
          <t>봉제의복 제조업</t>
        </is>
      </c>
      <c r="C2355" s="7" t="n">
        <v>1840</v>
      </c>
      <c r="D2355" s="5" t="n">
        <v>424</v>
      </c>
      <c r="E2355" s="13" t="n">
        <v>0.2994</v>
      </c>
      <c r="F2355" s="7" t="n">
        <v>22591520000</v>
      </c>
      <c r="G2355" s="5" t="n">
        <v>0</v>
      </c>
      <c r="H2355" s="5" t="n">
        <v>-12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웰킵스하이텍 (043590)</t>
        </is>
      </c>
      <c r="B2356" s="8" t="inlineStr">
        <is>
          <t>반도체 제조업</t>
        </is>
      </c>
      <c r="C2356" s="9" t="n">
        <v>1665</v>
      </c>
      <c r="D2356" s="10" t="n">
        <v>-135</v>
      </c>
      <c r="E2356" s="11" t="n">
        <v>-0.075</v>
      </c>
      <c r="F2356" s="9" t="n">
        <v>22590720000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100</v>
      </c>
      <c r="AG2356" s="12" t="n">
        <v>0</v>
      </c>
    </row>
    <row r="2357">
      <c r="A2357" t="inlineStr">
        <is>
          <t>피코그램 (376180)</t>
        </is>
      </c>
      <c r="B2357" t="inlineStr">
        <is>
          <t>그외 기타 제품 제조업</t>
        </is>
      </c>
      <c r="C2357" s="7" t="n">
        <v>1216</v>
      </c>
      <c r="D2357" s="5" t="n">
        <v>53</v>
      </c>
      <c r="E2357" s="13" t="n">
        <v>0.04559999999999999</v>
      </c>
      <c r="F2357" s="7" t="n">
        <v>22570176000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우양 (103840)</t>
        </is>
      </c>
      <c r="B2358" s="8" t="inlineStr">
        <is>
          <t>과실, 채소 가공 및 저장 처리업</t>
        </is>
      </c>
      <c r="C2358" s="9" t="n">
        <v>1378</v>
      </c>
      <c r="D2358" s="10" t="n">
        <v>-38</v>
      </c>
      <c r="E2358" s="11" t="n">
        <v>-0.0268</v>
      </c>
      <c r="F2358" s="9" t="n">
        <v>22552348000</v>
      </c>
      <c r="G2358" s="10" t="n">
        <v>1000000</v>
      </c>
      <c r="H2358" s="10" t="n">
        <v>608</v>
      </c>
      <c r="I2358" s="12" t="n">
        <v>4.434128100541904e-05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스튜디오삼익 (415380)</t>
        </is>
      </c>
      <c r="B2359" t="inlineStr">
        <is>
          <t>기타 생활용품 소매업</t>
        </is>
      </c>
      <c r="C2359" s="7" t="n">
        <v>1970</v>
      </c>
      <c r="D2359" s="5" t="n">
        <v>-15</v>
      </c>
      <c r="E2359" s="13" t="n">
        <v>-0.0076</v>
      </c>
      <c r="F2359" s="7" t="n">
        <v>22540740000</v>
      </c>
      <c r="G2359" s="5" t="n">
        <v>19000000</v>
      </c>
      <c r="H2359" s="5" t="n">
        <v>9405</v>
      </c>
      <c r="I2359" s="6" t="n">
        <v>0.0008429182005559711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앱튼 (270520)</t>
        </is>
      </c>
      <c r="B2360" s="8" t="inlineStr">
        <is>
          <t>건축기술, 엔지니어링 및 관련 기술 서비스업</t>
        </is>
      </c>
      <c r="C2360" s="9" t="n">
        <v>563</v>
      </c>
      <c r="D2360" s="10" t="n">
        <v>7</v>
      </c>
      <c r="E2360" s="11" t="n">
        <v>0.0126</v>
      </c>
      <c r="F2360" s="9" t="n">
        <v>22534638000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-25000000</v>
      </c>
      <c r="AF2360" s="10" t="n">
        <v>-46312</v>
      </c>
      <c r="AG2360" s="12" t="n">
        <v>-0.001109403221831209</v>
      </c>
    </row>
    <row r="2361">
      <c r="A2361" t="inlineStr">
        <is>
          <t>마스턴프리미어리츠 (357430)</t>
        </is>
      </c>
      <c r="B2361" t="inlineStr">
        <is>
          <t>부동산 임대 및 공급업</t>
        </is>
      </c>
      <c r="C2361" s="7" t="n">
        <v>737</v>
      </c>
      <c r="D2361" s="5" t="n">
        <v>-2</v>
      </c>
      <c r="E2361" s="13" t="n">
        <v>-0.0027</v>
      </c>
      <c r="F2361" s="7" t="n">
        <v>22482185000</v>
      </c>
      <c r="G2361" s="5" t="n">
        <v>-1000000</v>
      </c>
      <c r="H2361" s="5" t="n">
        <v>-719</v>
      </c>
      <c r="I2361" s="6" t="n">
        <v>-4.447966245273758e-05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삼진엘앤디 (054090)</t>
        </is>
      </c>
      <c r="B2362" s="8" t="inlineStr">
        <is>
          <t>그외 기타 제품 제조업</t>
        </is>
      </c>
      <c r="C2362" s="9" t="n">
        <v>900</v>
      </c>
      <c r="D2362" s="10" t="n">
        <v>-21</v>
      </c>
      <c r="E2362" s="11" t="n">
        <v>-0.0228</v>
      </c>
      <c r="F2362" s="9" t="n">
        <v>22463100000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다보링크 (340360)</t>
        </is>
      </c>
      <c r="B2363" t="inlineStr">
        <is>
          <t>통신 및 방송 장비 제조업</t>
        </is>
      </c>
      <c r="C2363" s="7" t="n">
        <v>418</v>
      </c>
      <c r="D2363" s="5" t="n">
        <v>-20</v>
      </c>
      <c r="E2363" s="13" t="n">
        <v>-0.0457</v>
      </c>
      <c r="F2363" s="7" t="n">
        <v>22414414000</v>
      </c>
      <c r="G2363" s="5" t="n">
        <v>0</v>
      </c>
      <c r="H2363" s="5" t="n">
        <v>-548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1000000</v>
      </c>
      <c r="AF2363" s="5" t="n">
        <v>3651</v>
      </c>
      <c r="AG2363" s="6" t="n">
        <v>4.461414873482751e-05</v>
      </c>
    </row>
    <row r="2364">
      <c r="A2364" s="8" t="inlineStr">
        <is>
          <t>이노진 (344860)</t>
        </is>
      </c>
      <c r="B2364" s="8" t="inlineStr">
        <is>
          <t>기타 화학제품 제조업</t>
        </is>
      </c>
      <c r="C2364" s="9" t="n">
        <v>1490</v>
      </c>
      <c r="D2364" s="10" t="n">
        <v>44</v>
      </c>
      <c r="E2364" s="11" t="n">
        <v>0.0304</v>
      </c>
      <c r="F2364" s="9" t="n">
        <v>22394700000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49000000</v>
      </c>
      <c r="AF2364" s="10" t="n">
        <v>34000</v>
      </c>
      <c r="AG2364" s="12" t="n">
        <v>0.002188017700616664</v>
      </c>
    </row>
    <row r="2365">
      <c r="A2365" t="inlineStr">
        <is>
          <t>남성 (004270)</t>
        </is>
      </c>
      <c r="B2365" t="inlineStr">
        <is>
          <t>기타 전문 도매업</t>
        </is>
      </c>
      <c r="C2365" s="7" t="n">
        <v>4900</v>
      </c>
      <c r="D2365" s="5" t="n">
        <v>-10</v>
      </c>
      <c r="E2365" s="13" t="n">
        <v>-0.002</v>
      </c>
      <c r="F2365" s="7" t="n">
        <v>22344000000</v>
      </c>
      <c r="G2365" s="5" t="n">
        <v>0</v>
      </c>
      <c r="H2365" s="5" t="n">
        <v>2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1000000</v>
      </c>
      <c r="AF2365" s="5" t="n">
        <v>209</v>
      </c>
      <c r="AG2365" s="6" t="n">
        <v>4.475474400286431e-05</v>
      </c>
    </row>
    <row r="2366">
      <c r="A2366" s="8" t="inlineStr">
        <is>
          <t>차이커뮤니케이션 (351870)</t>
        </is>
      </c>
      <c r="B2366" s="8" t="inlineStr">
        <is>
          <t>광고업</t>
        </is>
      </c>
      <c r="C2366" s="9" t="n">
        <v>1999</v>
      </c>
      <c r="D2366" s="10" t="n">
        <v>35</v>
      </c>
      <c r="E2366" s="11" t="n">
        <v>0.0178</v>
      </c>
      <c r="F2366" s="9" t="n">
        <v>22308840000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배럴 (267790)</t>
        </is>
      </c>
      <c r="B2367" t="inlineStr">
        <is>
          <t>봉제의복 제조업</t>
        </is>
      </c>
      <c r="C2367" s="7" t="n">
        <v>2895</v>
      </c>
      <c r="D2367" s="5" t="n">
        <v>70</v>
      </c>
      <c r="E2367" s="13" t="n">
        <v>0.0248</v>
      </c>
      <c r="F2367" s="7" t="n">
        <v>22259655000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오에스피 (368970)</t>
        </is>
      </c>
      <c r="B2368" s="8" t="inlineStr">
        <is>
          <t>동물용 사료 및 조제식품 제조업</t>
        </is>
      </c>
      <c r="C2368" s="9" t="n">
        <v>1979</v>
      </c>
      <c r="D2368" s="10" t="n">
        <v>130</v>
      </c>
      <c r="E2368" s="11" t="n">
        <v>0.0703</v>
      </c>
      <c r="F2368" s="9" t="n">
        <v>22241981000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피엔티엠에스 (257370)</t>
        </is>
      </c>
      <c r="B2369" t="inlineStr">
        <is>
          <t>특수 목적용 기계 제조업</t>
        </is>
      </c>
      <c r="C2369" s="7" t="n">
        <v>1776</v>
      </c>
      <c r="D2369" s="5" t="n">
        <v>3</v>
      </c>
      <c r="E2369" s="13" t="n">
        <v>0.0017</v>
      </c>
      <c r="F2369" s="7" t="n">
        <v>22207104000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엠아이큐브솔루션 (373170)</t>
        </is>
      </c>
      <c r="B2370" s="8" t="inlineStr">
        <is>
          <t>소프트웨어 개발 및 공급업</t>
        </is>
      </c>
      <c r="C2370" s="9" t="n">
        <v>1469</v>
      </c>
      <c r="D2370" s="10" t="n">
        <v>-16</v>
      </c>
      <c r="E2370" s="11" t="n">
        <v>-0.0108</v>
      </c>
      <c r="F2370" s="9" t="n">
        <v>22200997000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카티스 (140430)</t>
        </is>
      </c>
      <c r="B2371" t="inlineStr">
        <is>
          <t>컴퓨터 프로그래밍, 시스템 통합 및 관리업</t>
        </is>
      </c>
      <c r="C2371" s="7" t="n">
        <v>2075</v>
      </c>
      <c r="D2371" s="5" t="n">
        <v>-5</v>
      </c>
      <c r="E2371" s="13" t="n">
        <v>-0.0024</v>
      </c>
      <c r="F2371" s="7" t="n">
        <v>22179675000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인스웨이브 (450520)</t>
        </is>
      </c>
      <c r="B2372" s="8" t="inlineStr">
        <is>
          <t>소프트웨어 개발 및 공급업</t>
        </is>
      </c>
      <c r="C2372" s="9" t="n">
        <v>1508</v>
      </c>
      <c r="D2372" s="10" t="n">
        <v>-28</v>
      </c>
      <c r="E2372" s="11" t="n">
        <v>-0.0182</v>
      </c>
      <c r="F2372" s="9" t="n">
        <v>22173632000</v>
      </c>
      <c r="G2372" s="10" t="n">
        <v>1000000</v>
      </c>
      <c r="H2372" s="10" t="n">
        <v>240</v>
      </c>
      <c r="I2372" s="12" t="n">
        <v>4.509861081847123e-05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아이에이 (038880)</t>
        </is>
      </c>
      <c r="B2373" t="inlineStr">
        <is>
          <t>전자부품 제조업</t>
        </is>
      </c>
      <c r="C2373" s="7" t="n">
        <v>2950</v>
      </c>
      <c r="D2373" s="5" t="n">
        <v>-115</v>
      </c>
      <c r="E2373" s="13" t="n">
        <v>-0.0375</v>
      </c>
      <c r="F2373" s="7" t="n">
        <v>22166300000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라메디텍 (462510)</t>
        </is>
      </c>
      <c r="B2374" s="8" t="inlineStr">
        <is>
          <t>의료용 기기 제조업</t>
        </is>
      </c>
      <c r="C2374" s="9" t="n">
        <v>2515</v>
      </c>
      <c r="D2374" s="10" t="n">
        <v>-185</v>
      </c>
      <c r="E2374" s="11" t="n">
        <v>-0.06849999999999999</v>
      </c>
      <c r="F2374" s="9" t="n">
        <v>22137030000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윈하이텍 (192390)</t>
        </is>
      </c>
      <c r="B2375" t="inlineStr">
        <is>
          <t>구조용 금속제품, 탱크 및 증기발생기 제조업</t>
        </is>
      </c>
      <c r="C2375" s="7" t="n">
        <v>1849</v>
      </c>
      <c r="D2375" s="5" t="n">
        <v>5</v>
      </c>
      <c r="E2375" s="13" t="n">
        <v>0.0027</v>
      </c>
      <c r="F2375" s="7" t="n">
        <v>22126983000</v>
      </c>
      <c r="G2375" s="5" t="n">
        <v>3000000</v>
      </c>
      <c r="H2375" s="5" t="n">
        <v>1745</v>
      </c>
      <c r="I2375" s="6" t="n">
        <v>0.0001355810685984619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메타케어 (118000)</t>
        </is>
      </c>
      <c r="B2376" s="8" t="inlineStr">
        <is>
          <t>기계장비 및 관련 물품 도매업</t>
        </is>
      </c>
      <c r="C2376" s="9" t="n">
        <v>997</v>
      </c>
      <c r="D2376" s="10" t="n">
        <v>-301</v>
      </c>
      <c r="E2376" s="11" t="n">
        <v>-0.2319</v>
      </c>
      <c r="F2376" s="9" t="n">
        <v>21988835000</v>
      </c>
      <c r="G2376" s="10" t="n">
        <v>0</v>
      </c>
      <c r="H2376" s="10" t="n">
        <v>0</v>
      </c>
      <c r="I2376" s="12" t="n">
        <v>0</v>
      </c>
      <c r="J2376" s="10" t="n">
        <v>-1000000</v>
      </c>
      <c r="K2376" s="10" t="n">
        <v>-1461</v>
      </c>
      <c r="L2376" s="12" t="n">
        <v>-4.547762534941029e-05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-20000000</v>
      </c>
      <c r="AF2376" s="10" t="n">
        <v>-19385</v>
      </c>
      <c r="AG2376" s="12" t="n">
        <v>-0.0009095525069882055</v>
      </c>
    </row>
    <row r="2377">
      <c r="A2377" t="inlineStr">
        <is>
          <t>아이씨에이치 (368600)</t>
        </is>
      </c>
      <c r="B2377" t="inlineStr">
        <is>
          <t>전자부품 제조업</t>
        </is>
      </c>
      <c r="C2377" s="7" t="n">
        <v>4260</v>
      </c>
      <c r="D2377" s="5" t="n">
        <v>-340</v>
      </c>
      <c r="E2377" s="13" t="n">
        <v>-0.07389999999999999</v>
      </c>
      <c r="F2377" s="7" t="n">
        <v>21977340000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이삭엔지니어링 (351330)</t>
        </is>
      </c>
      <c r="B2378" s="8" t="inlineStr">
        <is>
          <t>컴퓨터 프로그래밍, 시스템 통합 및 관리업</t>
        </is>
      </c>
      <c r="C2378" s="9" t="n">
        <v>2650</v>
      </c>
      <c r="D2378" s="10" t="n">
        <v>-245</v>
      </c>
      <c r="E2378" s="11" t="n">
        <v>-0.08460000000000001</v>
      </c>
      <c r="F2378" s="9" t="n">
        <v>21963200000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180</v>
      </c>
      <c r="AG2378" s="12" t="n">
        <v>0</v>
      </c>
    </row>
    <row r="2379">
      <c r="A2379" t="inlineStr">
        <is>
          <t>인바이오 (352940)</t>
        </is>
      </c>
      <c r="B2379" t="inlineStr">
        <is>
          <t>비료, 농약 및 살균, 살충제 제조업</t>
        </is>
      </c>
      <c r="C2379" s="7" t="n">
        <v>2020</v>
      </c>
      <c r="D2379" s="5" t="n">
        <v>136</v>
      </c>
      <c r="E2379" s="13" t="n">
        <v>0.0722</v>
      </c>
      <c r="F2379" s="7" t="n">
        <v>21951340000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메이슨캐피탈 (021880)</t>
        </is>
      </c>
      <c r="B2380" s="8" t="inlineStr">
        <is>
          <t>기타 금융업</t>
        </is>
      </c>
      <c r="C2380" s="9" t="n">
        <v>1034</v>
      </c>
      <c r="D2380" s="10" t="n">
        <v>-6</v>
      </c>
      <c r="E2380" s="11" t="n">
        <v>-0.0058</v>
      </c>
      <c r="F2380" s="9" t="n">
        <v>21939412000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나라셀라 (405920)</t>
        </is>
      </c>
      <c r="B2381" t="inlineStr">
        <is>
          <t>음·식료품 및 담배 도매업</t>
        </is>
      </c>
      <c r="C2381" s="7" t="n">
        <v>1702</v>
      </c>
      <c r="D2381" s="5" t="n">
        <v>-81</v>
      </c>
      <c r="E2381" s="13" t="n">
        <v>-0.0454</v>
      </c>
      <c r="F2381" s="7" t="n">
        <v>21918356000</v>
      </c>
      <c r="G2381" s="5" t="n">
        <v>0</v>
      </c>
      <c r="H2381" s="5" t="n">
        <v>29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이노뎁 (303530)</t>
        </is>
      </c>
      <c r="B2382" s="8" t="inlineStr">
        <is>
          <t>소프트웨어 개발 및 공급업</t>
        </is>
      </c>
      <c r="C2382" s="9" t="n">
        <v>2970</v>
      </c>
      <c r="D2382" s="10" t="n">
        <v>50</v>
      </c>
      <c r="E2382" s="11" t="n">
        <v>0.0171</v>
      </c>
      <c r="F2382" s="9" t="n">
        <v>21796830000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삼영에스앤씨 (361670)</t>
        </is>
      </c>
      <c r="B2383" t="inlineStr">
        <is>
          <t>전자부품 제조업</t>
        </is>
      </c>
      <c r="C2383" s="7" t="n">
        <v>3835</v>
      </c>
      <c r="D2383" s="5" t="n">
        <v>-140</v>
      </c>
      <c r="E2383" s="13" t="n">
        <v>-0.0352</v>
      </c>
      <c r="F2383" s="7" t="n">
        <v>21732945000</v>
      </c>
      <c r="G2383" s="5" t="n">
        <v>-4000000</v>
      </c>
      <c r="H2383" s="5" t="n">
        <v>-1080</v>
      </c>
      <c r="I2383" s="6" t="n">
        <v>-0.0001840523684203867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힘스 (238490)</t>
        </is>
      </c>
      <c r="B2384" s="8" t="inlineStr">
        <is>
          <t>특수 목적용 기계 제조업</t>
        </is>
      </c>
      <c r="C2384" s="9" t="n">
        <v>1921</v>
      </c>
      <c r="D2384" s="10" t="n">
        <v>-164</v>
      </c>
      <c r="E2384" s="11" t="n">
        <v>-0.07870000000000001</v>
      </c>
      <c r="F2384" s="9" t="n">
        <v>21730352000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대호특수강 (021040)</t>
        </is>
      </c>
      <c r="B2385" t="inlineStr">
        <is>
          <t>1차 철강 제조업</t>
        </is>
      </c>
      <c r="C2385" s="7" t="n">
        <v>1001</v>
      </c>
      <c r="D2385" s="5" t="n">
        <v>26</v>
      </c>
      <c r="E2385" s="13" t="n">
        <v>0.0267</v>
      </c>
      <c r="F2385" s="7" t="n">
        <v>21725704000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에이치케이 (044780)</t>
        </is>
      </c>
      <c r="B2386" s="8" t="inlineStr">
        <is>
          <t>특수 목적용 기계 제조업</t>
        </is>
      </c>
      <c r="C2386" s="9" t="n">
        <v>1174</v>
      </c>
      <c r="D2386" s="10" t="n">
        <v>-8</v>
      </c>
      <c r="E2386" s="11" t="n">
        <v>-0.0068</v>
      </c>
      <c r="F2386" s="9" t="n">
        <v>21724870000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1000000</v>
      </c>
      <c r="AF2386" s="10" t="n">
        <v>1004</v>
      </c>
      <c r="AG2386" s="12" t="n">
        <v>4.603019488724213e-05</v>
      </c>
    </row>
    <row r="2387">
      <c r="A2387" t="inlineStr">
        <is>
          <t>엔시트론 (101400)</t>
        </is>
      </c>
      <c r="B2387" t="inlineStr">
        <is>
          <t>반도체 제조업</t>
        </is>
      </c>
      <c r="C2387" s="7" t="n">
        <v>1432</v>
      </c>
      <c r="D2387" s="5" t="n">
        <v>-53</v>
      </c>
      <c r="E2387" s="13" t="n">
        <v>-0.0357</v>
      </c>
      <c r="F2387" s="7" t="n">
        <v>21706256000</v>
      </c>
      <c r="G2387" s="5" t="n">
        <v>2000000</v>
      </c>
      <c r="H2387" s="5" t="n">
        <v>895</v>
      </c>
      <c r="I2387" s="6" t="n">
        <v>9.21393353142062e-05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세동 (053060)</t>
        </is>
      </c>
      <c r="B2388" s="8" t="inlineStr">
        <is>
          <t>자동차 신품 부품 제조업</t>
        </is>
      </c>
      <c r="C2388" s="9" t="n">
        <v>1229</v>
      </c>
      <c r="D2388" s="10" t="n">
        <v>-7</v>
      </c>
      <c r="E2388" s="11" t="n">
        <v>-0.005699999999999999</v>
      </c>
      <c r="F2388" s="9" t="n">
        <v>21700453000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164</v>
      </c>
      <c r="AG2388" s="12" t="n">
        <v>0</v>
      </c>
    </row>
    <row r="2389">
      <c r="A2389" t="inlineStr">
        <is>
          <t>티사이언티픽 (057680)</t>
        </is>
      </c>
      <c r="B2389" t="inlineStr">
        <is>
          <t>소프트웨어 개발 및 공급업</t>
        </is>
      </c>
      <c r="C2389" s="7" t="n">
        <v>1373</v>
      </c>
      <c r="D2389" s="5" t="n">
        <v>-37</v>
      </c>
      <c r="E2389" s="13" t="n">
        <v>-0.0262</v>
      </c>
      <c r="F2389" s="7" t="n">
        <v>21682416000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신도기연 (290520)</t>
        </is>
      </c>
      <c r="B2390" s="8" t="inlineStr">
        <is>
          <t>특수 목적용 기계 제조업</t>
        </is>
      </c>
      <c r="C2390" s="9" t="n">
        <v>1375</v>
      </c>
      <c r="D2390" s="10" t="n">
        <v>-2</v>
      </c>
      <c r="E2390" s="11" t="n">
        <v>-0.0015</v>
      </c>
      <c r="F2390" s="9" t="n">
        <v>21637000000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LSK아이로봇 (091970)</t>
        </is>
      </c>
      <c r="B2391" t="inlineStr">
        <is>
          <t>플라스틱제품 제조업</t>
        </is>
      </c>
      <c r="C2391" s="7" t="n">
        <v>2860</v>
      </c>
      <c r="D2391" s="5" t="n">
        <v>-40</v>
      </c>
      <c r="E2391" s="13" t="n">
        <v>-0.0138</v>
      </c>
      <c r="F2391" s="7" t="n">
        <v>21547240000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4000000</v>
      </c>
      <c r="AF2391" s="5" t="n">
        <v>1500</v>
      </c>
      <c r="AG2391" s="6" t="n">
        <v>0.0001856386247148127</v>
      </c>
    </row>
    <row r="2392">
      <c r="A2392" s="8" t="inlineStr">
        <is>
          <t>한성기업 (003680)</t>
        </is>
      </c>
      <c r="B2392" s="8" t="inlineStr">
        <is>
          <t>수산물 가공 및 저장 처리업</t>
        </is>
      </c>
      <c r="C2392" s="9" t="n">
        <v>3470</v>
      </c>
      <c r="D2392" s="10" t="n">
        <v>-400</v>
      </c>
      <c r="E2392" s="11" t="n">
        <v>-0.1034</v>
      </c>
      <c r="F2392" s="9" t="n">
        <v>21545230000</v>
      </c>
      <c r="G2392" s="10" t="n">
        <v>0</v>
      </c>
      <c r="H2392" s="10" t="n">
        <v>6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9000000</v>
      </c>
      <c r="AF2392" s="10" t="n">
        <v>2432</v>
      </c>
      <c r="AG2392" s="12" t="n">
        <v>0.0004177258725017092</v>
      </c>
    </row>
    <row r="2393">
      <c r="A2393" t="inlineStr">
        <is>
          <t>삼일 (032280)</t>
        </is>
      </c>
      <c r="B2393" t="inlineStr">
        <is>
          <t>도로 화물 운송업</t>
        </is>
      </c>
      <c r="C2393" s="7" t="n">
        <v>1328</v>
      </c>
      <c r="D2393" s="5" t="n">
        <v>14</v>
      </c>
      <c r="E2393" s="13" t="n">
        <v>0.0107</v>
      </c>
      <c r="F2393" s="7" t="n">
        <v>21530864000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40000000</v>
      </c>
      <c r="AF2393" s="5" t="n">
        <v>30180</v>
      </c>
      <c r="AG2393" s="6" t="n">
        <v>0.001857798182181635</v>
      </c>
    </row>
    <row r="2394">
      <c r="A2394" s="8" t="inlineStr">
        <is>
          <t>티피씨글로벌 (130740)</t>
        </is>
      </c>
      <c r="B2394" s="8" t="inlineStr">
        <is>
          <t>자동차 신품 부품 제조업</t>
        </is>
      </c>
      <c r="C2394" s="9" t="n">
        <v>1904</v>
      </c>
      <c r="D2394" s="10" t="n">
        <v>-136</v>
      </c>
      <c r="E2394" s="11" t="n">
        <v>-0.0667</v>
      </c>
      <c r="F2394" s="9" t="n">
        <v>21469504000</v>
      </c>
      <c r="G2394" s="10" t="n">
        <v>10000000</v>
      </c>
      <c r="H2394" s="10" t="n">
        <v>5000</v>
      </c>
      <c r="I2394" s="12" t="n">
        <v>0.0004657769457552443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154</v>
      </c>
      <c r="AG2394" s="12" t="n">
        <v>0</v>
      </c>
    </row>
    <row r="2395">
      <c r="A2395" t="inlineStr">
        <is>
          <t>케이쓰리아이 (431190)</t>
        </is>
      </c>
      <c r="B2395" t="inlineStr">
        <is>
          <t>소프트웨어 개발 및 공급업</t>
        </is>
      </c>
      <c r="C2395" s="7" t="n">
        <v>2850</v>
      </c>
      <c r="D2395" s="5" t="n">
        <v>-200</v>
      </c>
      <c r="E2395" s="13" t="n">
        <v>-0.06559999999999999</v>
      </c>
      <c r="F2395" s="7" t="n">
        <v>21335100000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17</v>
      </c>
      <c r="AG2395" s="6" t="n">
        <v>0</v>
      </c>
    </row>
    <row r="2396">
      <c r="A2396" s="8" t="inlineStr">
        <is>
          <t>피씨디렉트 (051380)</t>
        </is>
      </c>
      <c r="B2396" s="8" t="inlineStr">
        <is>
          <t>기계장비 및 관련 물품 도매업</t>
        </is>
      </c>
      <c r="C2396" s="9" t="n">
        <v>1384</v>
      </c>
      <c r="D2396" s="10" t="n">
        <v>17</v>
      </c>
      <c r="E2396" s="11" t="n">
        <v>0.0124</v>
      </c>
      <c r="F2396" s="9" t="n">
        <v>21230560000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27000000</v>
      </c>
      <c r="AF2396" s="10" t="n">
        <v>20170</v>
      </c>
      <c r="AG2396" s="12" t="n">
        <v>0.001271751663639584</v>
      </c>
    </row>
    <row r="2397">
      <c r="A2397" t="inlineStr">
        <is>
          <t>비피도 (238200)</t>
        </is>
      </c>
      <c r="B2397" t="inlineStr">
        <is>
          <t>기타 식품 제조업</t>
        </is>
      </c>
      <c r="C2397" s="7" t="n">
        <v>2595</v>
      </c>
      <c r="D2397" s="5" t="n">
        <v>15</v>
      </c>
      <c r="E2397" s="13" t="n">
        <v>0.0058</v>
      </c>
      <c r="F2397" s="7" t="n">
        <v>21227100000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에코캡 (128540)</t>
        </is>
      </c>
      <c r="B2398" s="8" t="inlineStr">
        <is>
          <t>자동차 신품 부품 제조업</t>
        </is>
      </c>
      <c r="C2398" s="9" t="n">
        <v>794</v>
      </c>
      <c r="D2398" s="10" t="n">
        <v>-17</v>
      </c>
      <c r="E2398" s="11" t="n">
        <v>-0.021</v>
      </c>
      <c r="F2398" s="9" t="n">
        <v>21191860000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티엔엔터테인먼트 (131100)</t>
        </is>
      </c>
      <c r="B2399" t="inlineStr">
        <is>
          <t>영화, 비디오물, 방송프로그램 제작 및 배급업</t>
        </is>
      </c>
      <c r="C2399" s="7" t="n">
        <v>3285</v>
      </c>
      <c r="D2399" s="5" t="n">
        <v>-290</v>
      </c>
      <c r="E2399" s="13" t="n">
        <v>-0.08109999999999999</v>
      </c>
      <c r="F2399" s="7" t="n">
        <v>21184965000</v>
      </c>
      <c r="G2399" s="5" t="n">
        <v>-1000000</v>
      </c>
      <c r="H2399" s="5" t="n">
        <v>-253</v>
      </c>
      <c r="I2399" s="6" t="n">
        <v>-4.720328780340208e-05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98000000</v>
      </c>
      <c r="AF2399" s="5" t="n">
        <v>29041</v>
      </c>
      <c r="AG2399" s="6" t="n">
        <v>0.004625922204733404</v>
      </c>
    </row>
    <row r="2400">
      <c r="A2400" s="8" t="inlineStr">
        <is>
          <t>모아텍 (033200)</t>
        </is>
      </c>
      <c r="B2400" s="8" t="inlineStr">
        <is>
          <t>전자부품 제조업</t>
        </is>
      </c>
      <c r="C2400" s="9" t="n">
        <v>2300</v>
      </c>
      <c r="D2400" s="10" t="n">
        <v>20</v>
      </c>
      <c r="E2400" s="11" t="n">
        <v>0.008800000000000001</v>
      </c>
      <c r="F2400" s="9" t="n">
        <v>21169200000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에스에스알 (275630)</t>
        </is>
      </c>
      <c r="B2401" t="inlineStr">
        <is>
          <t>소프트웨어 개발 및 공급업</t>
        </is>
      </c>
      <c r="C2401" s="7" t="n">
        <v>2950</v>
      </c>
      <c r="D2401" s="5" t="n">
        <v>-50</v>
      </c>
      <c r="E2401" s="13" t="n">
        <v>-0.0167</v>
      </c>
      <c r="F2401" s="7" t="n">
        <v>21107250000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KBG (318000)</t>
        </is>
      </c>
      <c r="B2402" s="8" t="inlineStr">
        <is>
          <t>합성고무 및 플라스틱 물질 제조업</t>
        </is>
      </c>
      <c r="C2402" s="9" t="n">
        <v>2400</v>
      </c>
      <c r="D2402" s="10" t="n">
        <v>-60</v>
      </c>
      <c r="E2402" s="11" t="n">
        <v>-0.0244</v>
      </c>
      <c r="F2402" s="9" t="n">
        <v>20976000000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대성미생물 (036480)</t>
        </is>
      </c>
      <c r="B2403" t="inlineStr">
        <is>
          <t>의약품 제조업</t>
        </is>
      </c>
      <c r="C2403" s="7" t="n">
        <v>5520</v>
      </c>
      <c r="D2403" s="5" t="n">
        <v>0</v>
      </c>
      <c r="E2403" s="13" t="n">
        <v>0</v>
      </c>
      <c r="F2403" s="7" t="n">
        <v>20976000000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핑거스토리 (417180)</t>
        </is>
      </c>
      <c r="B2404" s="8" t="inlineStr">
        <is>
          <t>기타 정보 서비스업</t>
        </is>
      </c>
      <c r="C2404" s="9" t="n">
        <v>3635</v>
      </c>
      <c r="D2404" s="10" t="n">
        <v>155</v>
      </c>
      <c r="E2404" s="11" t="n">
        <v>0.0445</v>
      </c>
      <c r="F2404" s="9" t="n">
        <v>20770390000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블루산업개발 (006740)</t>
        </is>
      </c>
      <c r="B2405" t="inlineStr">
        <is>
          <t>골판지, 종이 상자 및 종이용기 제조업</t>
        </is>
      </c>
      <c r="C2405" s="7" t="n">
        <v>3490</v>
      </c>
      <c r="D2405" s="5" t="n">
        <v>0</v>
      </c>
      <c r="E2405" s="13" t="n">
        <v>0</v>
      </c>
      <c r="F2405" s="7" t="n">
        <v>20765500000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인터엠 (017250)</t>
        </is>
      </c>
      <c r="B2406" s="8" t="inlineStr">
        <is>
          <t>영상 및 음향기기 제조업</t>
        </is>
      </c>
      <c r="C2406" s="9" t="n">
        <v>1034</v>
      </c>
      <c r="D2406" s="10" t="n">
        <v>12</v>
      </c>
      <c r="E2406" s="11" t="n">
        <v>0.0117</v>
      </c>
      <c r="F2406" s="9" t="n">
        <v>20729632000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2000000</v>
      </c>
      <c r="AF2406" s="10" t="n">
        <v>1767</v>
      </c>
      <c r="AG2406" s="12" t="n">
        <v>9.648024624846212e-05</v>
      </c>
    </row>
    <row r="2407">
      <c r="A2407" t="inlineStr">
        <is>
          <t>엣지파운드리 (105550)</t>
        </is>
      </c>
      <c r="B2407" t="inlineStr">
        <is>
          <t>전자부품 제조업</t>
        </is>
      </c>
      <c r="C2407" s="7" t="n">
        <v>1322</v>
      </c>
      <c r="D2407" s="5" t="n">
        <v>-23</v>
      </c>
      <c r="E2407" s="13" t="n">
        <v>-0.0171</v>
      </c>
      <c r="F2407" s="7" t="n">
        <v>20703842000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다산솔루에타 (154040)</t>
        </is>
      </c>
      <c r="B2408" s="8" t="inlineStr">
        <is>
          <t>전자부품 제조업</t>
        </is>
      </c>
      <c r="C2408" s="9" t="n">
        <v>9530</v>
      </c>
      <c r="D2408" s="10" t="n">
        <v>0</v>
      </c>
      <c r="E2408" s="11" t="n">
        <v>0</v>
      </c>
      <c r="F2408" s="9" t="n">
        <v>20594330000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판타지오 (032800)</t>
        </is>
      </c>
      <c r="B2409" t="inlineStr">
        <is>
          <t>창작 및 예술관련 서비스업</t>
        </is>
      </c>
      <c r="C2409" s="7" t="n">
        <v>1362</v>
      </c>
      <c r="D2409" s="5" t="n">
        <v>-15</v>
      </c>
      <c r="E2409" s="13" t="n">
        <v>-0.0109</v>
      </c>
      <c r="F2409" s="7" t="n">
        <v>20575734000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스페코 (013810)</t>
        </is>
      </c>
      <c r="B2410" s="8" t="inlineStr">
        <is>
          <t>특수 목적용 기계 제조업</t>
        </is>
      </c>
      <c r="C2410" s="9" t="n">
        <v>1403</v>
      </c>
      <c r="D2410" s="10" t="n">
        <v>-17</v>
      </c>
      <c r="E2410" s="11" t="n">
        <v>-0.012</v>
      </c>
      <c r="F2410" s="9" t="n">
        <v>20560965000</v>
      </c>
      <c r="G2410" s="10" t="n">
        <v>0</v>
      </c>
      <c r="H2410" s="10" t="n">
        <v>1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디티앤씨 (187220)</t>
        </is>
      </c>
      <c r="B2411" t="inlineStr">
        <is>
          <t>기타 과학기술 서비스업</t>
        </is>
      </c>
      <c r="C2411" s="7" t="n">
        <v>1782</v>
      </c>
      <c r="D2411" s="5" t="n">
        <v>82</v>
      </c>
      <c r="E2411" s="13" t="n">
        <v>0.0482</v>
      </c>
      <c r="F2411" s="7" t="n">
        <v>20535768000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샤페론 (378800)</t>
        </is>
      </c>
      <c r="B2412" s="8" t="inlineStr">
        <is>
          <t>기초 의약물질 제조업</t>
        </is>
      </c>
      <c r="C2412" s="9" t="n">
        <v>2220</v>
      </c>
      <c r="D2412" s="10" t="n">
        <v>-115</v>
      </c>
      <c r="E2412" s="11" t="n">
        <v>-0.0493</v>
      </c>
      <c r="F2412" s="9" t="n">
        <v>20530560000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심플랫폼 (444530)</t>
        </is>
      </c>
      <c r="B2413" t="inlineStr">
        <is>
          <t>소프트웨어 개발 및 공급업</t>
        </is>
      </c>
      <c r="C2413" s="7" t="n">
        <v>3155</v>
      </c>
      <c r="D2413" s="5" t="n">
        <v>-145</v>
      </c>
      <c r="E2413" s="13" t="n">
        <v>-0.04389999999999999</v>
      </c>
      <c r="F2413" s="7" t="n">
        <v>20520120000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소노스퀘어 (007720)</t>
        </is>
      </c>
      <c r="B2414" s="8" t="inlineStr">
        <is>
          <t>상품 종합 도매업</t>
        </is>
      </c>
      <c r="C2414" s="9" t="n">
        <v>1017</v>
      </c>
      <c r="D2414" s="10" t="n">
        <v>-31</v>
      </c>
      <c r="E2414" s="11" t="n">
        <v>-0.0296</v>
      </c>
      <c r="F2414" s="9" t="n">
        <v>20502720000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64</v>
      </c>
      <c r="AG2414" s="12" t="n">
        <v>0</v>
      </c>
    </row>
    <row r="2415">
      <c r="A2415" t="inlineStr">
        <is>
          <t>세중 (039310)</t>
        </is>
      </c>
      <c r="B2415" t="inlineStr">
        <is>
          <t>소프트웨어 개발 및 공급업</t>
        </is>
      </c>
      <c r="C2415" s="7" t="n">
        <v>1130</v>
      </c>
      <c r="D2415" s="5" t="n">
        <v>-10</v>
      </c>
      <c r="E2415" s="13" t="n">
        <v>-0.008800000000000001</v>
      </c>
      <c r="F2415" s="7" t="n">
        <v>20476730000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한국정밀기계 (101680)</t>
        </is>
      </c>
      <c r="B2416" s="8" t="inlineStr">
        <is>
          <t>특수 목적용 기계 제조업</t>
        </is>
      </c>
      <c r="C2416" s="9" t="n">
        <v>2435</v>
      </c>
      <c r="D2416" s="10" t="n">
        <v>75</v>
      </c>
      <c r="E2416" s="11" t="n">
        <v>0.0318</v>
      </c>
      <c r="F2416" s="9" t="n">
        <v>20463740000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에넥스 (011090)</t>
        </is>
      </c>
      <c r="B2417" t="inlineStr">
        <is>
          <t>가구 제조업</t>
        </is>
      </c>
      <c r="C2417" s="7" t="n">
        <v>1725</v>
      </c>
      <c r="D2417" s="5" t="n">
        <v>149</v>
      </c>
      <c r="E2417" s="13" t="n">
        <v>0.09449999999999999</v>
      </c>
      <c r="F2417" s="7" t="n">
        <v>20453325000</v>
      </c>
      <c r="G2417" s="5" t="n">
        <v>0</v>
      </c>
      <c r="H2417" s="5" t="n">
        <v>-20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8000000</v>
      </c>
      <c r="AF2417" s="5" t="n">
        <v>5000</v>
      </c>
      <c r="AG2417" s="6" t="n">
        <v>0.0003911344487998895</v>
      </c>
    </row>
    <row r="2418">
      <c r="A2418" s="8" t="inlineStr">
        <is>
          <t>오션인더블유 (052300)</t>
        </is>
      </c>
      <c r="B2418" s="8" t="inlineStr">
        <is>
          <t>상품 종합 도매업</t>
        </is>
      </c>
      <c r="C2418" s="9" t="n">
        <v>1259</v>
      </c>
      <c r="D2418" s="10" t="n">
        <v>-51</v>
      </c>
      <c r="E2418" s="11" t="n">
        <v>-0.0389</v>
      </c>
      <c r="F2418" s="9" t="n">
        <v>20451196000</v>
      </c>
      <c r="G2418" s="10" t="n">
        <v>14000000</v>
      </c>
      <c r="H2418" s="10" t="n">
        <v>10481</v>
      </c>
      <c r="I2418" s="12" t="n">
        <v>0.0006845565413387072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대원전선우 (006345)</t>
        </is>
      </c>
      <c r="B2419" t="inlineStr">
        <is>
          <t>미분류</t>
        </is>
      </c>
      <c r="C2419" s="7" t="n">
        <v>7800</v>
      </c>
      <c r="D2419" s="5" t="n">
        <v>-390</v>
      </c>
      <c r="E2419" s="13" t="n">
        <v>-0.0476</v>
      </c>
      <c r="F2419" s="7" t="n">
        <v>20443800000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호텔신라우 (008775)</t>
        </is>
      </c>
      <c r="B2420" s="8" t="inlineStr">
        <is>
          <t>미분류</t>
        </is>
      </c>
      <c r="C2420" s="9" t="n">
        <v>27200</v>
      </c>
      <c r="D2420" s="10" t="n">
        <v>0</v>
      </c>
      <c r="E2420" s="11" t="n">
        <v>0</v>
      </c>
      <c r="F2420" s="9" t="n">
        <v>20427200000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태원물산 (001420)</t>
        </is>
      </c>
      <c r="B2421" t="inlineStr">
        <is>
          <t>자동차 신품 부품 제조업</t>
        </is>
      </c>
      <c r="C2421" s="7" t="n">
        <v>2685</v>
      </c>
      <c r="D2421" s="5" t="n">
        <v>-25</v>
      </c>
      <c r="E2421" s="13" t="n">
        <v>-0.0092</v>
      </c>
      <c r="F2421" s="7" t="n">
        <v>20406000000</v>
      </c>
      <c r="G2421" s="5" t="n">
        <v>2000000</v>
      </c>
      <c r="H2421" s="5" t="n">
        <v>666</v>
      </c>
      <c r="I2421" s="6" t="n">
        <v>9.801038910124473e-05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NE능률 (053290)</t>
        </is>
      </c>
      <c r="B2422" s="8" t="inlineStr">
        <is>
          <t>서적, 잡지 및 기타 인쇄물 출판업</t>
        </is>
      </c>
      <c r="C2422" s="9" t="n">
        <v>1234</v>
      </c>
      <c r="D2422" s="10" t="n">
        <v>-25</v>
      </c>
      <c r="E2422" s="11" t="n">
        <v>-0.0199</v>
      </c>
      <c r="F2422" s="9" t="n">
        <v>20393084000</v>
      </c>
      <c r="G2422" s="10" t="n">
        <v>0</v>
      </c>
      <c r="H2422" s="10" t="n">
        <v>-2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위세아이텍 (065370)</t>
        </is>
      </c>
      <c r="B2423" t="inlineStr">
        <is>
          <t>소프트웨어 개발 및 공급업</t>
        </is>
      </c>
      <c r="C2423" s="7" t="n">
        <v>2755</v>
      </c>
      <c r="D2423" s="5" t="n">
        <v>70</v>
      </c>
      <c r="E2423" s="13" t="n">
        <v>0.0261</v>
      </c>
      <c r="F2423" s="7" t="n">
        <v>20340165000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엔텔스 (069410)</t>
        </is>
      </c>
      <c r="B2424" s="8" t="inlineStr">
        <is>
          <t>소프트웨어 개발 및 공급업</t>
        </is>
      </c>
      <c r="C2424" s="9" t="n">
        <v>1982</v>
      </c>
      <c r="D2424" s="10" t="n">
        <v>11</v>
      </c>
      <c r="E2424" s="11" t="n">
        <v>0.005600000000000001</v>
      </c>
      <c r="F2424" s="9" t="n">
        <v>20303608000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토박스코리아 (215480)</t>
        </is>
      </c>
      <c r="B2425" t="inlineStr">
        <is>
          <t>섬유, 의복, 신발 및 가죽제품 소매업</t>
        </is>
      </c>
      <c r="C2425" s="7" t="n">
        <v>1890</v>
      </c>
      <c r="D2425" s="5" t="n">
        <v>-32</v>
      </c>
      <c r="E2425" s="13" t="n">
        <v>-0.0166</v>
      </c>
      <c r="F2425" s="7" t="n">
        <v>20298600000</v>
      </c>
      <c r="G2425" s="5" t="n">
        <v>0</v>
      </c>
      <c r="H2425" s="5" t="n">
        <v>69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유아이디 (069330)</t>
        </is>
      </c>
      <c r="B2426" s="8" t="inlineStr">
        <is>
          <t>전자부품 제조업</t>
        </is>
      </c>
      <c r="C2426" s="9" t="n">
        <v>1197</v>
      </c>
      <c r="D2426" s="10" t="n">
        <v>0</v>
      </c>
      <c r="E2426" s="11" t="n">
        <v>0</v>
      </c>
      <c r="F2426" s="9" t="n">
        <v>20291544000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CSA 코스믹 (083660)</t>
        </is>
      </c>
      <c r="B2427" t="inlineStr">
        <is>
          <t>기타 화학제품 제조업</t>
        </is>
      </c>
      <c r="C2427" s="7" t="n">
        <v>1148</v>
      </c>
      <c r="D2427" s="5" t="n">
        <v>-61</v>
      </c>
      <c r="E2427" s="13" t="n">
        <v>-0.0505</v>
      </c>
      <c r="F2427" s="7" t="n">
        <v>20002752000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156</v>
      </c>
      <c r="AG2427" s="6" t="n">
        <v>0</v>
      </c>
    </row>
    <row r="2428">
      <c r="A2428" s="8" t="inlineStr">
        <is>
          <t>상보 (027580)</t>
        </is>
      </c>
      <c r="B2428" s="8" t="inlineStr">
        <is>
          <t>플라스틱제품 제조업</t>
        </is>
      </c>
      <c r="C2428" s="9" t="n">
        <v>1689</v>
      </c>
      <c r="D2428" s="10" t="n">
        <v>19</v>
      </c>
      <c r="E2428" s="11" t="n">
        <v>0.0114</v>
      </c>
      <c r="F2428" s="9" t="n">
        <v>19991004000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루멘스바이오스 (038060)</t>
        </is>
      </c>
      <c r="B2429" t="inlineStr">
        <is>
          <t>반도체 제조업</t>
        </is>
      </c>
      <c r="C2429" s="7" t="n">
        <v>772</v>
      </c>
      <c r="D2429" s="5" t="n">
        <v>-16</v>
      </c>
      <c r="E2429" s="13" t="n">
        <v>-0.0203</v>
      </c>
      <c r="F2429" s="7" t="n">
        <v>19946164000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라닉스 (317120)</t>
        </is>
      </c>
      <c r="B2430" s="8" t="inlineStr">
        <is>
          <t>반도체 제조업</t>
        </is>
      </c>
      <c r="C2430" s="9" t="n">
        <v>1307</v>
      </c>
      <c r="D2430" s="10" t="n">
        <v>-1</v>
      </c>
      <c r="E2430" s="11" t="n">
        <v>-0.0008</v>
      </c>
      <c r="F2430" s="9" t="n">
        <v>19944820000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엠에프씨 (432980)</t>
        </is>
      </c>
      <c r="B2431" t="inlineStr">
        <is>
          <t>기초 의약물질 제조업</t>
        </is>
      </c>
      <c r="C2431" s="7" t="n">
        <v>2320</v>
      </c>
      <c r="D2431" s="5" t="n">
        <v>30</v>
      </c>
      <c r="E2431" s="13" t="n">
        <v>0.0131</v>
      </c>
      <c r="F2431" s="7" t="n">
        <v>19931120000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PN풍년 (024940)</t>
        </is>
      </c>
      <c r="B2432" s="8" t="inlineStr">
        <is>
          <t>생활용품 도매업</t>
        </is>
      </c>
      <c r="C2432" s="9" t="n">
        <v>1993</v>
      </c>
      <c r="D2432" s="10" t="n">
        <v>47</v>
      </c>
      <c r="E2432" s="11" t="n">
        <v>0.0242</v>
      </c>
      <c r="F2432" s="9" t="n">
        <v>19930000000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1000000</v>
      </c>
      <c r="AF2432" s="10" t="n">
        <v>520</v>
      </c>
      <c r="AG2432" s="12" t="n">
        <v>5.017561465127948e-05</v>
      </c>
    </row>
    <row r="2433">
      <c r="A2433" t="inlineStr">
        <is>
          <t>한국정보공학 (039740)</t>
        </is>
      </c>
      <c r="B2433" t="inlineStr">
        <is>
          <t>기타 전문 도매업</t>
        </is>
      </c>
      <c r="C2433" s="7" t="n">
        <v>2485</v>
      </c>
      <c r="D2433" s="5" t="n">
        <v>-80</v>
      </c>
      <c r="E2433" s="13" t="n">
        <v>-0.0312</v>
      </c>
      <c r="F2433" s="7" t="n">
        <v>19924730000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1000000</v>
      </c>
      <c r="AF2433" s="5" t="n">
        <v>300</v>
      </c>
      <c r="AG2433" s="6" t="n">
        <v>5.018888587197919e-05</v>
      </c>
    </row>
    <row r="2434">
      <c r="A2434" s="8" t="inlineStr">
        <is>
          <t>폴라리스우노 (114630)</t>
        </is>
      </c>
      <c r="B2434" s="8" t="inlineStr">
        <is>
          <t>화학섬유 제조업</t>
        </is>
      </c>
      <c r="C2434" s="9" t="n">
        <v>1156</v>
      </c>
      <c r="D2434" s="10" t="n">
        <v>-16</v>
      </c>
      <c r="E2434" s="11" t="n">
        <v>-0.0137</v>
      </c>
      <c r="F2434" s="9" t="n">
        <v>19923660000</v>
      </c>
      <c r="G2434" s="10" t="n">
        <v>11000000</v>
      </c>
      <c r="H2434" s="10" t="n">
        <v>8836</v>
      </c>
      <c r="I2434" s="12" t="n">
        <v>0.0005521073939226026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9000000</v>
      </c>
      <c r="AF2434" s="10" t="n">
        <v>7638</v>
      </c>
      <c r="AG2434" s="12" t="n">
        <v>0.0004517242313912203</v>
      </c>
    </row>
    <row r="2435">
      <c r="A2435" t="inlineStr">
        <is>
          <t>이스타코 (015020)</t>
        </is>
      </c>
      <c r="B2435" t="inlineStr">
        <is>
          <t>부동산 임대 및 공급업</t>
        </is>
      </c>
      <c r="C2435" s="7" t="n">
        <v>928</v>
      </c>
      <c r="D2435" s="5" t="n">
        <v>0</v>
      </c>
      <c r="E2435" s="13" t="n">
        <v>0</v>
      </c>
      <c r="F2435" s="7" t="n">
        <v>19882400000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코퍼스코리아 (322780)</t>
        </is>
      </c>
      <c r="B2436" s="8" t="inlineStr">
        <is>
          <t>영화, 비디오물, 방송프로그램 제작 및 배급업</t>
        </is>
      </c>
      <c r="C2436" s="9" t="n">
        <v>1305</v>
      </c>
      <c r="D2436" s="10" t="n">
        <v>32</v>
      </c>
      <c r="E2436" s="11" t="n">
        <v>0.0251</v>
      </c>
      <c r="F2436" s="9" t="n">
        <v>19875150000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오토앤 (353590)</t>
        </is>
      </c>
      <c r="B2437" t="inlineStr">
        <is>
          <t>자동차 부품 및 내장품 판매업</t>
        </is>
      </c>
      <c r="C2437" s="7" t="n">
        <v>1543</v>
      </c>
      <c r="D2437" s="5" t="n">
        <v>14</v>
      </c>
      <c r="E2437" s="13" t="n">
        <v>0.0092</v>
      </c>
      <c r="F2437" s="7" t="n">
        <v>19866125000</v>
      </c>
      <c r="G2437" s="5" t="n">
        <v>0</v>
      </c>
      <c r="H2437" s="5" t="n">
        <v>11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오아 (342870)</t>
        </is>
      </c>
      <c r="B2438" s="8" t="inlineStr">
        <is>
          <t>가전제품 및 정보통신장비 소매업</t>
        </is>
      </c>
      <c r="C2438" s="9" t="n">
        <v>3640</v>
      </c>
      <c r="D2438" s="10" t="n">
        <v>35</v>
      </c>
      <c r="E2438" s="11" t="n">
        <v>0.0097</v>
      </c>
      <c r="F2438" s="9" t="n">
        <v>19838000000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-81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서울제약 (018680)</t>
        </is>
      </c>
      <c r="B2439" t="inlineStr">
        <is>
          <t>의약품 제조업</t>
        </is>
      </c>
      <c r="C2439" s="7" t="n">
        <v>1691</v>
      </c>
      <c r="D2439" s="5" t="n">
        <v>-91</v>
      </c>
      <c r="E2439" s="13" t="n">
        <v>-0.05110000000000001</v>
      </c>
      <c r="F2439" s="7" t="n">
        <v>19715369000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웹스 (196700)</t>
        </is>
      </c>
      <c r="B2440" s="8" t="inlineStr">
        <is>
          <t>합성고무 및 플라스틱 물질 제조업</t>
        </is>
      </c>
      <c r="C2440" s="9" t="n">
        <v>1372</v>
      </c>
      <c r="D2440" s="10" t="n">
        <v>51</v>
      </c>
      <c r="E2440" s="11" t="n">
        <v>0.0386</v>
      </c>
      <c r="F2440" s="9" t="n">
        <v>19707408000</v>
      </c>
      <c r="G2440" s="10" t="n">
        <v>33000000</v>
      </c>
      <c r="H2440" s="10" t="n">
        <v>24402</v>
      </c>
      <c r="I2440" s="12" t="n">
        <v>0.001674497224596964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-1000000</v>
      </c>
      <c r="AF2440" s="10" t="n">
        <v>-600</v>
      </c>
      <c r="AG2440" s="12" t="n">
        <v>-5.074234013930193e-05</v>
      </c>
    </row>
    <row r="2441">
      <c r="A2441" t="inlineStr">
        <is>
          <t>우리엔터프라이즈 (037400)</t>
        </is>
      </c>
      <c r="B2441" t="inlineStr">
        <is>
          <t>상품 종합 도매업</t>
        </is>
      </c>
      <c r="C2441" s="7" t="n">
        <v>4065</v>
      </c>
      <c r="D2441" s="5" t="n">
        <v>-20</v>
      </c>
      <c r="E2441" s="13" t="n">
        <v>-0.0049</v>
      </c>
      <c r="F2441" s="7" t="n">
        <v>19707120000</v>
      </c>
      <c r="G2441" s="5" t="n">
        <v>10000000</v>
      </c>
      <c r="H2441" s="5" t="n">
        <v>2566</v>
      </c>
      <c r="I2441" s="6" t="n">
        <v>0.0005074308168824263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81000000</v>
      </c>
      <c r="AF2441" s="5" t="n">
        <v>20031</v>
      </c>
      <c r="AG2441" s="6" t="n">
        <v>0.004110189616747652</v>
      </c>
    </row>
    <row r="2442">
      <c r="A2442" s="8" t="inlineStr">
        <is>
          <t>에스켐 (475660)</t>
        </is>
      </c>
      <c r="B2442" s="8" t="inlineStr">
        <is>
          <t>기타 화학제품 제조업</t>
        </is>
      </c>
      <c r="C2442" s="9" t="n">
        <v>2485</v>
      </c>
      <c r="D2442" s="10" t="n">
        <v>-30</v>
      </c>
      <c r="E2442" s="11" t="n">
        <v>-0.0119</v>
      </c>
      <c r="F2442" s="9" t="n">
        <v>19703565000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로지시스 (067730)</t>
        </is>
      </c>
      <c r="B2443" t="inlineStr">
        <is>
          <t>컴퓨터 프로그래밍, 시스템 통합 및 관리업</t>
        </is>
      </c>
      <c r="C2443" s="7" t="n">
        <v>2035</v>
      </c>
      <c r="D2443" s="5" t="n">
        <v>20</v>
      </c>
      <c r="E2443" s="13" t="n">
        <v>0.009899999999999999</v>
      </c>
      <c r="F2443" s="7" t="n">
        <v>19684555000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이원컴포텍 (088290)</t>
        </is>
      </c>
      <c r="B2444" s="8" t="inlineStr">
        <is>
          <t>자동차 신품 부품 제조업</t>
        </is>
      </c>
      <c r="C2444" s="9" t="n">
        <v>2465</v>
      </c>
      <c r="D2444" s="10" t="n">
        <v>30</v>
      </c>
      <c r="E2444" s="11" t="n">
        <v>0.0123</v>
      </c>
      <c r="F2444" s="9" t="n">
        <v>19660840000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밸로프 (331520)</t>
        </is>
      </c>
      <c r="B2445" t="inlineStr">
        <is>
          <t>소프트웨어 개발 및 공급업</t>
        </is>
      </c>
      <c r="C2445" s="7" t="n">
        <v>2005</v>
      </c>
      <c r="D2445" s="5" t="n">
        <v>-55</v>
      </c>
      <c r="E2445" s="13" t="n">
        <v>-0.0267</v>
      </c>
      <c r="F2445" s="7" t="n">
        <v>19651005000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바이브컴퍼니 (301300)</t>
        </is>
      </c>
      <c r="B2446" s="8" t="inlineStr">
        <is>
          <t>소프트웨어 개발 및 공급업</t>
        </is>
      </c>
      <c r="C2446" s="9" t="n">
        <v>1493</v>
      </c>
      <c r="D2446" s="10" t="n">
        <v>33</v>
      </c>
      <c r="E2446" s="11" t="n">
        <v>0.0226</v>
      </c>
      <c r="F2446" s="9" t="n">
        <v>19638922000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우듬지팜 (403490)</t>
        </is>
      </c>
      <c r="B2447" t="inlineStr">
        <is>
          <t>과실, 채소 가공 및 저장 처리업</t>
        </is>
      </c>
      <c r="C2447" s="7" t="n">
        <v>2130</v>
      </c>
      <c r="D2447" s="5" t="n">
        <v>-140</v>
      </c>
      <c r="E2447" s="13" t="n">
        <v>-0.0617</v>
      </c>
      <c r="F2447" s="7" t="n">
        <v>19566180000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알티캐스트 (085810)</t>
        </is>
      </c>
      <c r="B2448" s="8" t="inlineStr">
        <is>
          <t>소프트웨어 개발 및 공급업</t>
        </is>
      </c>
      <c r="C2448" s="9" t="n">
        <v>1382</v>
      </c>
      <c r="D2448" s="10" t="n">
        <v>52</v>
      </c>
      <c r="E2448" s="11" t="n">
        <v>0.0391</v>
      </c>
      <c r="F2448" s="9" t="n">
        <v>19535952000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디젠스 (113810)</t>
        </is>
      </c>
      <c r="B2449" t="inlineStr">
        <is>
          <t>자동차 신품 부품 제조업</t>
        </is>
      </c>
      <c r="C2449" s="7" t="n">
        <v>2980</v>
      </c>
      <c r="D2449" s="5" t="n">
        <v>140</v>
      </c>
      <c r="E2449" s="13" t="n">
        <v>0.0493</v>
      </c>
      <c r="F2449" s="7" t="n">
        <v>19444500000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리더스코스메틱 (016100)</t>
        </is>
      </c>
      <c r="B2450" s="8" t="inlineStr">
        <is>
          <t>골판지, 종이 상자 및 종이용기 제조업</t>
        </is>
      </c>
      <c r="C2450" s="9" t="n">
        <v>1018</v>
      </c>
      <c r="D2450" s="10" t="n">
        <v>-124</v>
      </c>
      <c r="E2450" s="11" t="n">
        <v>-0.1086</v>
      </c>
      <c r="F2450" s="9" t="n">
        <v>19443800000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에스폴리텍 (050760)</t>
        </is>
      </c>
      <c r="B2451" t="inlineStr">
        <is>
          <t>플라스틱제품 제조업</t>
        </is>
      </c>
      <c r="C2451" s="7" t="n">
        <v>1190</v>
      </c>
      <c r="D2451" s="5" t="n">
        <v>-2</v>
      </c>
      <c r="E2451" s="13" t="n">
        <v>-0.0017</v>
      </c>
      <c r="F2451" s="7" t="n">
        <v>19437460000</v>
      </c>
      <c r="G2451" s="5" t="n">
        <v>-3000000</v>
      </c>
      <c r="H2451" s="5" t="n">
        <v>-2710</v>
      </c>
      <c r="I2451" s="6" t="n">
        <v>-0.0001543411536280975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듀오백 (073190)</t>
        </is>
      </c>
      <c r="B2452" s="8" t="inlineStr">
        <is>
          <t>가구 제조업</t>
        </is>
      </c>
      <c r="C2452" s="9" t="n">
        <v>1622</v>
      </c>
      <c r="D2452" s="10" t="n">
        <v>0</v>
      </c>
      <c r="E2452" s="11" t="n">
        <v>0</v>
      </c>
      <c r="F2452" s="9" t="n">
        <v>19412096000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졸스 (018700)</t>
        </is>
      </c>
      <c r="B2453" t="inlineStr">
        <is>
          <t>생활용품 도매업</t>
        </is>
      </c>
      <c r="C2453" s="7" t="n">
        <v>1160</v>
      </c>
      <c r="D2453" s="5" t="n">
        <v>13</v>
      </c>
      <c r="E2453" s="13" t="n">
        <v>0.0113</v>
      </c>
      <c r="F2453" s="7" t="n">
        <v>19397520000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우진비앤지 (018620)</t>
        </is>
      </c>
      <c r="B2454" s="8" t="inlineStr">
        <is>
          <t>의약품 제조업</t>
        </is>
      </c>
      <c r="C2454" s="9" t="n">
        <v>2795</v>
      </c>
      <c r="D2454" s="10" t="n">
        <v>-90</v>
      </c>
      <c r="E2454" s="11" t="n">
        <v>-0.0312</v>
      </c>
      <c r="F2454" s="9" t="n">
        <v>19374940000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스타플렉스 (115570)</t>
        </is>
      </c>
      <c r="B2455" t="inlineStr">
        <is>
          <t>플라스틱제품 제조업</t>
        </is>
      </c>
      <c r="C2455" s="7" t="n">
        <v>2425</v>
      </c>
      <c r="D2455" s="5" t="n">
        <v>-95</v>
      </c>
      <c r="E2455" s="13" t="n">
        <v>-0.0377</v>
      </c>
      <c r="F2455" s="7" t="n">
        <v>19361200000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4000000</v>
      </c>
      <c r="AF2455" s="5" t="n">
        <v>1750</v>
      </c>
      <c r="AG2455" s="6" t="n">
        <v>0.000206598764539388</v>
      </c>
    </row>
    <row r="2456">
      <c r="A2456" s="8" t="inlineStr">
        <is>
          <t>버넥트 (438700)</t>
        </is>
      </c>
      <c r="B2456" s="8" t="inlineStr">
        <is>
          <t>소프트웨어 개발 및 공급업</t>
        </is>
      </c>
      <c r="C2456" s="9" t="n">
        <v>1735</v>
      </c>
      <c r="D2456" s="10" t="n">
        <v>-43</v>
      </c>
      <c r="E2456" s="11" t="n">
        <v>-0.0242</v>
      </c>
      <c r="F2456" s="9" t="n">
        <v>19334840000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-3000000</v>
      </c>
      <c r="AF2456" s="10" t="n">
        <v>-1647</v>
      </c>
      <c r="AG2456" s="12" t="n">
        <v>-0.0001551603219887002</v>
      </c>
    </row>
    <row r="2457">
      <c r="A2457" t="inlineStr">
        <is>
          <t>이지트로닉스 (377330)</t>
        </is>
      </c>
      <c r="B2457" t="inlineStr">
        <is>
          <t>전동기, 발전기 및 전기 변환 · 공급 · 제어 장치 제조업</t>
        </is>
      </c>
      <c r="C2457" s="7" t="n">
        <v>2375</v>
      </c>
      <c r="D2457" s="5" t="n">
        <v>-185</v>
      </c>
      <c r="E2457" s="13" t="n">
        <v>-0.0723</v>
      </c>
      <c r="F2457" s="7" t="n">
        <v>19330125000</v>
      </c>
      <c r="G2457" s="5" t="n">
        <v>0</v>
      </c>
      <c r="H2457" s="5" t="n">
        <v>2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14</v>
      </c>
      <c r="AG2457" s="6" t="n">
        <v>0</v>
      </c>
    </row>
    <row r="2458">
      <c r="A2458" s="8" t="inlineStr">
        <is>
          <t>에스티오 (098660)</t>
        </is>
      </c>
      <c r="B2458" s="8" t="inlineStr">
        <is>
          <t>봉제의복 제조업</t>
        </is>
      </c>
      <c r="C2458" s="9" t="n">
        <v>1546</v>
      </c>
      <c r="D2458" s="10" t="n">
        <v>-34</v>
      </c>
      <c r="E2458" s="11" t="n">
        <v>-0.0215</v>
      </c>
      <c r="F2458" s="9" t="n">
        <v>19325000000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모비데이즈 (363260)</t>
        </is>
      </c>
      <c r="B2459" t="inlineStr">
        <is>
          <t>광고업</t>
        </is>
      </c>
      <c r="C2459" s="7" t="n">
        <v>3000</v>
      </c>
      <c r="D2459" s="5" t="n">
        <v>-255</v>
      </c>
      <c r="E2459" s="13" t="n">
        <v>-0.07829999999999999</v>
      </c>
      <c r="F2459" s="7" t="n">
        <v>19296000000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25</v>
      </c>
      <c r="AG2459" s="6" t="n">
        <v>0</v>
      </c>
    </row>
    <row r="2460">
      <c r="A2460" s="8" t="inlineStr">
        <is>
          <t>이노인스트루먼트 (215790)</t>
        </is>
      </c>
      <c r="B2460" s="8" t="inlineStr">
        <is>
          <t>통신 및 방송 장비 제조업</t>
        </is>
      </c>
      <c r="C2460" s="9" t="n">
        <v>2390</v>
      </c>
      <c r="D2460" s="10" t="n">
        <v>-155</v>
      </c>
      <c r="E2460" s="11" t="n">
        <v>-0.0609</v>
      </c>
      <c r="F2460" s="9" t="n">
        <v>19253840000</v>
      </c>
      <c r="G2460" s="10" t="n">
        <v>0</v>
      </c>
      <c r="H2460" s="10" t="n">
        <v>17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20</v>
      </c>
      <c r="AG2460" s="12" t="n">
        <v>0</v>
      </c>
    </row>
    <row r="2461">
      <c r="A2461" t="inlineStr">
        <is>
          <t>메디앙스 (014100)</t>
        </is>
      </c>
      <c r="B2461" t="inlineStr">
        <is>
          <t>상품 종합 도매업</t>
        </is>
      </c>
      <c r="C2461" s="7" t="n">
        <v>1630</v>
      </c>
      <c r="D2461" s="5" t="n">
        <v>45</v>
      </c>
      <c r="E2461" s="13" t="n">
        <v>0.0284</v>
      </c>
      <c r="F2461" s="7" t="n">
        <v>19234000000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66000000</v>
      </c>
      <c r="AF2461" s="5" t="n">
        <v>40198</v>
      </c>
      <c r="AG2461" s="6" t="n">
        <v>0.003431423520848497</v>
      </c>
    </row>
    <row r="2462">
      <c r="A2462" s="8" t="inlineStr">
        <is>
          <t>소프트센 (032680)</t>
        </is>
      </c>
      <c r="B2462" s="8" t="inlineStr">
        <is>
          <t>기타 정보 서비스업</t>
        </is>
      </c>
      <c r="C2462" s="9" t="n">
        <v>834</v>
      </c>
      <c r="D2462" s="10" t="n">
        <v>-18</v>
      </c>
      <c r="E2462" s="11" t="n">
        <v>-0.0211</v>
      </c>
      <c r="F2462" s="9" t="n">
        <v>19227870000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에스제이그룹 (306040)</t>
        </is>
      </c>
      <c r="B2463" t="inlineStr">
        <is>
          <t>가죽, 가방 및 유사제품 제조업</t>
        </is>
      </c>
      <c r="C2463" s="7" t="n">
        <v>2070</v>
      </c>
      <c r="D2463" s="5" t="n">
        <v>0</v>
      </c>
      <c r="E2463" s="13" t="n">
        <v>0</v>
      </c>
      <c r="F2463" s="7" t="n">
        <v>19224090000</v>
      </c>
      <c r="G2463" s="5" t="n">
        <v>62000000</v>
      </c>
      <c r="H2463" s="5" t="n">
        <v>30000</v>
      </c>
      <c r="I2463" s="6" t="n">
        <v>0.003225120148730057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텔콘RF제약 (200230)</t>
        </is>
      </c>
      <c r="B2464" s="8" t="inlineStr">
        <is>
          <t>의약품 제조업</t>
        </is>
      </c>
      <c r="C2464" s="9" t="n">
        <v>2025</v>
      </c>
      <c r="D2464" s="10" t="n">
        <v>0</v>
      </c>
      <c r="E2464" s="11" t="n">
        <v>0</v>
      </c>
      <c r="F2464" s="9" t="n">
        <v>19201050000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롤링스톤 (214610)</t>
        </is>
      </c>
      <c r="B2465" t="inlineStr">
        <is>
          <t>의료용 기기 제조업</t>
        </is>
      </c>
      <c r="C2465" s="7" t="n">
        <v>2290</v>
      </c>
      <c r="D2465" s="5" t="n">
        <v>0</v>
      </c>
      <c r="E2465" s="13" t="n">
        <v>0</v>
      </c>
      <c r="F2465" s="7" t="n">
        <v>19197070000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대산F&amp;B (065150)</t>
        </is>
      </c>
      <c r="B2466" s="8" t="inlineStr">
        <is>
          <t>음·식료품 및 담배 도매업</t>
        </is>
      </c>
      <c r="C2466" s="9" t="n">
        <v>1204</v>
      </c>
      <c r="D2466" s="10" t="n">
        <v>66</v>
      </c>
      <c r="E2466" s="11" t="n">
        <v>0.058</v>
      </c>
      <c r="F2466" s="9" t="n">
        <v>19189352000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빌리언스 (044480)</t>
        </is>
      </c>
      <c r="B2467" t="inlineStr">
        <is>
          <t>창작 및 예술관련 서비스업</t>
        </is>
      </c>
      <c r="C2467" s="7" t="n">
        <v>2885</v>
      </c>
      <c r="D2467" s="5" t="n">
        <v>-40</v>
      </c>
      <c r="E2467" s="13" t="n">
        <v>-0.0137</v>
      </c>
      <c r="F2467" s="7" t="n">
        <v>19185250000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14000</v>
      </c>
      <c r="D2468" s="10" t="n">
        <v>100</v>
      </c>
      <c r="E2468" s="11" t="n">
        <v>0.0072</v>
      </c>
      <c r="F2468" s="9" t="n">
        <v>19180000000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6000000</v>
      </c>
      <c r="AF2468" s="10" t="n">
        <v>432</v>
      </c>
      <c r="AG2468" s="12" t="n">
        <v>0.0003128258602711158</v>
      </c>
    </row>
    <row r="2469">
      <c r="A2469" t="inlineStr">
        <is>
          <t>아이티아이즈 (372800)</t>
        </is>
      </c>
      <c r="B2469" t="inlineStr">
        <is>
          <t>소프트웨어 개발 및 공급업</t>
        </is>
      </c>
      <c r="C2469" s="7" t="n">
        <v>2720</v>
      </c>
      <c r="D2469" s="5" t="n">
        <v>-125</v>
      </c>
      <c r="E2469" s="13" t="n">
        <v>-0.04389999999999999</v>
      </c>
      <c r="F2469" s="7" t="n">
        <v>19140640000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피앤씨테크 (237750)</t>
        </is>
      </c>
      <c r="B2470" s="8" t="inlineStr">
        <is>
          <t>전동기, 발전기 및 전기 변환 · 공급 · 제어 장치 제조업</t>
        </is>
      </c>
      <c r="C2470" s="9" t="n">
        <v>2940</v>
      </c>
      <c r="D2470" s="10" t="n">
        <v>-20</v>
      </c>
      <c r="E2470" s="11" t="n">
        <v>-0.0068</v>
      </c>
      <c r="F2470" s="9" t="n">
        <v>19098240000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플라즈맵 (405000)</t>
        </is>
      </c>
      <c r="B2471" t="inlineStr">
        <is>
          <t>의료용 기기 제조업</t>
        </is>
      </c>
      <c r="C2471" s="7" t="n">
        <v>3550</v>
      </c>
      <c r="D2471" s="5" t="n">
        <v>-160</v>
      </c>
      <c r="E2471" s="13" t="n">
        <v>-0.0431</v>
      </c>
      <c r="F2471" s="7" t="n">
        <v>19074150000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세화피앤씨 (252500)</t>
        </is>
      </c>
      <c r="B2472" s="8" t="inlineStr">
        <is>
          <t>기타 화학제품 제조업</t>
        </is>
      </c>
      <c r="C2472" s="9" t="n">
        <v>2295</v>
      </c>
      <c r="D2472" s="10" t="n">
        <v>75</v>
      </c>
      <c r="E2472" s="11" t="n">
        <v>0.0338</v>
      </c>
      <c r="F2472" s="9" t="n">
        <v>19041615000</v>
      </c>
      <c r="G2472" s="10" t="n">
        <v>-4000000</v>
      </c>
      <c r="H2472" s="10" t="n">
        <v>-1834</v>
      </c>
      <c r="I2472" s="12" t="n">
        <v>-0.0002100662154969523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프럼파스트 (035200)</t>
        </is>
      </c>
      <c r="B2473" t="inlineStr">
        <is>
          <t>플라스틱제품 제조업</t>
        </is>
      </c>
      <c r="C2473" s="7" t="n">
        <v>2510</v>
      </c>
      <c r="D2473" s="5" t="n">
        <v>-65</v>
      </c>
      <c r="E2473" s="13" t="n">
        <v>-0.0252</v>
      </c>
      <c r="F2473" s="7" t="n">
        <v>19030820000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글로본 (019660)</t>
        </is>
      </c>
      <c r="B2474" s="8" t="inlineStr">
        <is>
          <t>상품 종합 도매업</t>
        </is>
      </c>
      <c r="C2474" s="9" t="n">
        <v>1364</v>
      </c>
      <c r="D2474" s="10" t="n">
        <v>-39</v>
      </c>
      <c r="E2474" s="11" t="n">
        <v>-0.0278</v>
      </c>
      <c r="F2474" s="9" t="n">
        <v>19019616000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이노시뮬레이션 (274400)</t>
        </is>
      </c>
      <c r="B2475" t="inlineStr">
        <is>
          <t>소프트웨어 개발 및 공급업</t>
        </is>
      </c>
      <c r="C2475" s="7" t="n">
        <v>2085</v>
      </c>
      <c r="D2475" s="5" t="n">
        <v>40</v>
      </c>
      <c r="E2475" s="13" t="n">
        <v>0.0196</v>
      </c>
      <c r="F2475" s="7" t="n">
        <v>18944310000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성창오토텍 (080470)</t>
        </is>
      </c>
      <c r="B2476" s="8" t="inlineStr">
        <is>
          <t>자동차 신품 부품 제조업</t>
        </is>
      </c>
      <c r="C2476" s="9" t="n">
        <v>2595</v>
      </c>
      <c r="D2476" s="10" t="n">
        <v>-15</v>
      </c>
      <c r="E2476" s="11" t="n">
        <v>-0.005699999999999999</v>
      </c>
      <c r="F2476" s="9" t="n">
        <v>18943500000</v>
      </c>
      <c r="G2476" s="10" t="n">
        <v>1000000</v>
      </c>
      <c r="H2476" s="10" t="n">
        <v>280</v>
      </c>
      <c r="I2476" s="12" t="n">
        <v>5.278855544118035e-05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1000000</v>
      </c>
      <c r="AF2476" s="10" t="n">
        <v>480</v>
      </c>
      <c r="AG2476" s="12" t="n">
        <v>5.278855544118035e-05</v>
      </c>
    </row>
    <row r="2477">
      <c r="A2477" t="inlineStr">
        <is>
          <t>제이케이시냅스 (060230)</t>
        </is>
      </c>
      <c r="B2477" t="inlineStr">
        <is>
          <t>기타 화학제품 제조업</t>
        </is>
      </c>
      <c r="C2477" s="7" t="n">
        <v>966</v>
      </c>
      <c r="D2477" s="5" t="n">
        <v>-65</v>
      </c>
      <c r="E2477" s="13" t="n">
        <v>-0.063</v>
      </c>
      <c r="F2477" s="7" t="n">
        <v>18880470000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미디어젠 (279600)</t>
        </is>
      </c>
      <c r="B2478" s="8" t="inlineStr">
        <is>
          <t>소프트웨어 개발 및 공급업</t>
        </is>
      </c>
      <c r="C2478" s="9" t="n">
        <v>4030</v>
      </c>
      <c r="D2478" s="10" t="n">
        <v>65</v>
      </c>
      <c r="E2478" s="11" t="n">
        <v>0.0164</v>
      </c>
      <c r="F2478" s="9" t="n">
        <v>18876520000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드림인사이트 (362990)</t>
        </is>
      </c>
      <c r="B2479" t="inlineStr">
        <is>
          <t>광고업</t>
        </is>
      </c>
      <c r="C2479" s="7" t="n">
        <v>1123</v>
      </c>
      <c r="D2479" s="5" t="n">
        <v>32</v>
      </c>
      <c r="E2479" s="13" t="n">
        <v>0.0293</v>
      </c>
      <c r="F2479" s="7" t="n">
        <v>18866400000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플레이위드 (023770)</t>
        </is>
      </c>
      <c r="B2480" s="8" t="inlineStr">
        <is>
          <t>소프트웨어 개발 및 공급업</t>
        </is>
      </c>
      <c r="C2480" s="9" t="n">
        <v>2105</v>
      </c>
      <c r="D2480" s="10" t="n">
        <v>25</v>
      </c>
      <c r="E2480" s="11" t="n">
        <v>0.012</v>
      </c>
      <c r="F2480" s="9" t="n">
        <v>18831330000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3000000</v>
      </c>
      <c r="AF2480" s="10" t="n">
        <v>1551</v>
      </c>
      <c r="AG2480" s="12" t="n">
        <v>0.0001593089813624423</v>
      </c>
    </row>
    <row r="2481">
      <c r="A2481" t="inlineStr">
        <is>
          <t>한국맥널티 (222980)</t>
        </is>
      </c>
      <c r="B2481" t="inlineStr">
        <is>
          <t>기타 식품 제조업</t>
        </is>
      </c>
      <c r="C2481" s="7" t="n">
        <v>1702</v>
      </c>
      <c r="D2481" s="5" t="n">
        <v>-23</v>
      </c>
      <c r="E2481" s="13" t="n">
        <v>-0.0133</v>
      </c>
      <c r="F2481" s="7" t="n">
        <v>18774762000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1000000</v>
      </c>
      <c r="AF2481" s="5" t="n">
        <v>428</v>
      </c>
      <c r="AG2481" s="6" t="n">
        <v>5.326299209545239e-05</v>
      </c>
    </row>
    <row r="2482">
      <c r="A2482" s="8" t="inlineStr">
        <is>
          <t>브이씨 (365900)</t>
        </is>
      </c>
      <c r="B2482" s="8" t="inlineStr">
        <is>
          <t>운동 및 경기용구 제조업</t>
        </is>
      </c>
      <c r="C2482" s="9" t="n">
        <v>2560</v>
      </c>
      <c r="D2482" s="10" t="n">
        <v>5</v>
      </c>
      <c r="E2482" s="11" t="n">
        <v>0.002</v>
      </c>
      <c r="F2482" s="9" t="n">
        <v>18713600000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디에이치엑스컴퍼니 (031860)</t>
        </is>
      </c>
      <c r="B2483" t="inlineStr">
        <is>
          <t>상품 종합 도매업</t>
        </is>
      </c>
      <c r="C2483" s="7" t="n">
        <v>6930</v>
      </c>
      <c r="D2483" s="5" t="n">
        <v>0</v>
      </c>
      <c r="E2483" s="13" t="n">
        <v>0</v>
      </c>
      <c r="F2483" s="7" t="n">
        <v>18711000000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에이루트 (096690)</t>
        </is>
      </c>
      <c r="B2484" s="8" t="inlineStr">
        <is>
          <t>컴퓨터 및 주변장치 제조업</t>
        </is>
      </c>
      <c r="C2484" s="9" t="n">
        <v>4645</v>
      </c>
      <c r="D2484" s="10" t="n">
        <v>-545</v>
      </c>
      <c r="E2484" s="11" t="n">
        <v>-0.105</v>
      </c>
      <c r="F2484" s="9" t="n">
        <v>18682190000</v>
      </c>
      <c r="G2484" s="10" t="n">
        <v>2000000</v>
      </c>
      <c r="H2484" s="10" t="n">
        <v>492</v>
      </c>
      <c r="I2484" s="12" t="n">
        <v>0.0001070538304128156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인산가 (277410)</t>
        </is>
      </c>
      <c r="B2485" t="inlineStr">
        <is>
          <t>기타 식품 제조업</t>
        </is>
      </c>
      <c r="C2485" s="7" t="n">
        <v>4860</v>
      </c>
      <c r="D2485" s="5" t="n">
        <v>-60</v>
      </c>
      <c r="E2485" s="13" t="n">
        <v>-0.0122</v>
      </c>
      <c r="F2485" s="7" t="n">
        <v>18667260000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넥스트아이 (137940)</t>
        </is>
      </c>
      <c r="B2486" s="8" t="inlineStr">
        <is>
          <t>측정, 시험, 항해, 제어 및 기타 정밀기기 제조업; 광학기기 제외</t>
        </is>
      </c>
      <c r="C2486" s="9" t="n">
        <v>1898</v>
      </c>
      <c r="D2486" s="10" t="n">
        <v>22</v>
      </c>
      <c r="E2486" s="11" t="n">
        <v>0.0117</v>
      </c>
      <c r="F2486" s="9" t="n">
        <v>18623176000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오픈놀 (440320)</t>
        </is>
      </c>
      <c r="B2487" t="inlineStr">
        <is>
          <t>소프트웨어 개발 및 공급업</t>
        </is>
      </c>
      <c r="C2487" s="7" t="n">
        <v>1862</v>
      </c>
      <c r="D2487" s="5" t="n">
        <v>32</v>
      </c>
      <c r="E2487" s="13" t="n">
        <v>0.0175</v>
      </c>
      <c r="F2487" s="7" t="n">
        <v>18582760000</v>
      </c>
      <c r="G2487" s="5" t="n">
        <v>0</v>
      </c>
      <c r="H2487" s="5" t="n">
        <v>3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전진바이오팜 (110020)</t>
        </is>
      </c>
      <c r="B2488" s="8" t="inlineStr">
        <is>
          <t>기타 화학제품 제조업</t>
        </is>
      </c>
      <c r="C2488" s="9" t="n">
        <v>2050</v>
      </c>
      <c r="D2488" s="10" t="n">
        <v>0</v>
      </c>
      <c r="E2488" s="11" t="n">
        <v>0</v>
      </c>
      <c r="F2488" s="9" t="n">
        <v>18568900000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-10000000</v>
      </c>
      <c r="AF2488" s="10" t="n">
        <v>-5161</v>
      </c>
      <c r="AG2488" s="12" t="n">
        <v>-0.000538534862054295</v>
      </c>
    </row>
    <row r="2489">
      <c r="A2489" t="inlineStr">
        <is>
          <t>에이스토리 (241840)</t>
        </is>
      </c>
      <c r="B2489" t="inlineStr">
        <is>
          <t>영화, 비디오물, 방송프로그램 제작 및 배급업</t>
        </is>
      </c>
      <c r="C2489" s="7" t="n">
        <v>1946</v>
      </c>
      <c r="D2489" s="5" t="n">
        <v>40</v>
      </c>
      <c r="E2489" s="13" t="n">
        <v>0.021</v>
      </c>
      <c r="F2489" s="7" t="n">
        <v>18562894000</v>
      </c>
      <c r="G2489" s="5" t="n">
        <v>82000000</v>
      </c>
      <c r="H2489" s="5" t="n">
        <v>40000</v>
      </c>
      <c r="I2489" s="6" t="n">
        <v>0.004417414655279506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디지아이 (043360)</t>
        </is>
      </c>
      <c r="B2490" s="8" t="inlineStr">
        <is>
          <t>컴퓨터 및 주변장치 제조업</t>
        </is>
      </c>
      <c r="C2490" s="9" t="n">
        <v>2060</v>
      </c>
      <c r="D2490" s="10" t="n">
        <v>5</v>
      </c>
      <c r="E2490" s="11" t="n">
        <v>0.0024</v>
      </c>
      <c r="F2490" s="9" t="n">
        <v>18540000000</v>
      </c>
      <c r="G2490" s="10" t="n">
        <v>11000000</v>
      </c>
      <c r="H2490" s="10" t="n">
        <v>5179</v>
      </c>
      <c r="I2490" s="12" t="n">
        <v>0.0005933117583603021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인베니아 (079950)</t>
        </is>
      </c>
      <c r="B2491" t="inlineStr">
        <is>
          <t>특수 목적용 기계 제조업</t>
        </is>
      </c>
      <c r="C2491" s="7" t="n">
        <v>1341</v>
      </c>
      <c r="D2491" s="5" t="n">
        <v>-3</v>
      </c>
      <c r="E2491" s="13" t="n">
        <v>-0.0022</v>
      </c>
      <c r="F2491" s="7" t="n">
        <v>18504459000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아시아종묘 (154030)</t>
        </is>
      </c>
      <c r="B2492" s="8" t="inlineStr">
        <is>
          <t>작물 재배업</t>
        </is>
      </c>
      <c r="C2492" s="9" t="n">
        <v>1532</v>
      </c>
      <c r="D2492" s="10" t="n">
        <v>-43</v>
      </c>
      <c r="E2492" s="11" t="n">
        <v>-0.0273</v>
      </c>
      <c r="F2492" s="9" t="n">
        <v>18477452000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이미지스 (115610)</t>
        </is>
      </c>
      <c r="B2493" t="inlineStr">
        <is>
          <t>반도체 제조업</t>
        </is>
      </c>
      <c r="C2493" s="7" t="n">
        <v>1557</v>
      </c>
      <c r="D2493" s="5" t="n">
        <v>7</v>
      </c>
      <c r="E2493" s="13" t="n">
        <v>0.004500000000000001</v>
      </c>
      <c r="F2493" s="7" t="n">
        <v>18400626000</v>
      </c>
      <c r="G2493" s="5" t="n">
        <v>0</v>
      </c>
      <c r="H2493" s="5" t="n">
        <v>25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시지트로닉스 (429270)</t>
        </is>
      </c>
      <c r="B2494" s="8" t="inlineStr">
        <is>
          <t>반도체 제조업</t>
        </is>
      </c>
      <c r="C2494" s="9" t="n">
        <v>2555</v>
      </c>
      <c r="D2494" s="10" t="n">
        <v>-370</v>
      </c>
      <c r="E2494" s="11" t="n">
        <v>-0.1265</v>
      </c>
      <c r="F2494" s="9" t="n">
        <v>18370450000</v>
      </c>
      <c r="G2494" s="10" t="n">
        <v>2000000</v>
      </c>
      <c r="H2494" s="10" t="n">
        <v>536</v>
      </c>
      <c r="I2494" s="12" t="n">
        <v>0.0001088704958234556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아즈텍WB (032080)</t>
        </is>
      </c>
      <c r="B2495" t="inlineStr">
        <is>
          <t>섬유제품 염색, 정리 및 마무리 가공업</t>
        </is>
      </c>
      <c r="C2495" s="7" t="n">
        <v>1705</v>
      </c>
      <c r="D2495" s="5" t="n">
        <v>10</v>
      </c>
      <c r="E2495" s="13" t="n">
        <v>0.0059</v>
      </c>
      <c r="F2495" s="7" t="n">
        <v>18320225000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239</v>
      </c>
      <c r="AG2495" s="6" t="n">
        <v>0</v>
      </c>
    </row>
    <row r="2496">
      <c r="A2496" s="8" t="inlineStr">
        <is>
          <t>벨로크 (424760)</t>
        </is>
      </c>
      <c r="B2496" s="8" t="inlineStr">
        <is>
          <t>컴퓨터 프로그래밍, 시스템 통합 및 관리업</t>
        </is>
      </c>
      <c r="C2496" s="9" t="n">
        <v>1799</v>
      </c>
      <c r="D2496" s="10" t="n">
        <v>-22</v>
      </c>
      <c r="E2496" s="11" t="n">
        <v>-0.0121</v>
      </c>
      <c r="F2496" s="9" t="n">
        <v>18166302000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아이오케이이엔엠 (078860)</t>
        </is>
      </c>
      <c r="B2497" t="inlineStr">
        <is>
          <t>영화, 비디오물, 방송프로그램 제작 및 배급업</t>
        </is>
      </c>
      <c r="C2497" s="7" t="n">
        <v>2905</v>
      </c>
      <c r="D2497" s="5" t="n">
        <v>-95</v>
      </c>
      <c r="E2497" s="13" t="n">
        <v>-0.0317</v>
      </c>
      <c r="F2497" s="7" t="n">
        <v>17944185000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지엔코 (065060)</t>
        </is>
      </c>
      <c r="B2498" s="8" t="inlineStr">
        <is>
          <t>봉제의복 제조업</t>
        </is>
      </c>
      <c r="C2498" s="9" t="n">
        <v>2995</v>
      </c>
      <c r="D2498" s="10" t="n">
        <v>-5</v>
      </c>
      <c r="E2498" s="11" t="n">
        <v>-0.0017</v>
      </c>
      <c r="F2498" s="9" t="n">
        <v>17940050000</v>
      </c>
      <c r="G2498" s="10" t="n">
        <v>0</v>
      </c>
      <c r="H2498" s="10" t="n">
        <v>-152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30</v>
      </c>
      <c r="AG2498" s="12" t="n">
        <v>0</v>
      </c>
    </row>
    <row r="2499">
      <c r="A2499" t="inlineStr">
        <is>
          <t>삼보산업 (009620)</t>
        </is>
      </c>
      <c r="B2499" t="inlineStr">
        <is>
          <t>1차 비철금속 제조업</t>
        </is>
      </c>
      <c r="C2499" s="7" t="n">
        <v>5130</v>
      </c>
      <c r="D2499" s="5" t="n">
        <v>0</v>
      </c>
      <c r="E2499" s="13" t="n">
        <v>0</v>
      </c>
      <c r="F2499" s="7" t="n">
        <v>17924220000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대동금속 (020400)</t>
        </is>
      </c>
      <c r="B2500" s="8" t="inlineStr">
        <is>
          <t>금속 주조업</t>
        </is>
      </c>
      <c r="C2500" s="9" t="n">
        <v>1974</v>
      </c>
      <c r="D2500" s="10" t="n">
        <v>-9</v>
      </c>
      <c r="E2500" s="11" t="n">
        <v>-0.004500000000000001</v>
      </c>
      <c r="F2500" s="9" t="n">
        <v>17910102000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아우딘퓨쳐스 (227610)</t>
        </is>
      </c>
      <c r="B2501" t="inlineStr">
        <is>
          <t>기타 화학제품 제조업</t>
        </is>
      </c>
      <c r="C2501" s="7" t="n">
        <v>923</v>
      </c>
      <c r="D2501" s="5" t="n">
        <v>-7</v>
      </c>
      <c r="E2501" s="13" t="n">
        <v>-0.0075</v>
      </c>
      <c r="F2501" s="7" t="n">
        <v>17882202000</v>
      </c>
      <c r="G2501" s="5" t="n">
        <v>-8000000</v>
      </c>
      <c r="H2501" s="5" t="n">
        <v>-8773</v>
      </c>
      <c r="I2501" s="6" t="n">
        <v>-0.0004473721972271647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LX하우시스우 (108675)</t>
        </is>
      </c>
      <c r="B2502" s="8" t="inlineStr">
        <is>
          <t>미분류</t>
        </is>
      </c>
      <c r="C2502" s="9" t="n">
        <v>17200</v>
      </c>
      <c r="D2502" s="10" t="n">
        <v>30</v>
      </c>
      <c r="E2502" s="11" t="n">
        <v>0.0017</v>
      </c>
      <c r="F2502" s="9" t="n">
        <v>17750400000</v>
      </c>
      <c r="G2502" s="10" t="n">
        <v>14000000</v>
      </c>
      <c r="H2502" s="10" t="n">
        <v>783</v>
      </c>
      <c r="I2502" s="12" t="n">
        <v>0.000788714620515594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1355</v>
      </c>
      <c r="D2503" s="5" t="n">
        <v>-38</v>
      </c>
      <c r="E2503" s="13" t="n">
        <v>-0.0273</v>
      </c>
      <c r="F2503" s="7" t="n">
        <v>17708495000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윌비스 (008600)</t>
        </is>
      </c>
      <c r="B2504" s="8" t="inlineStr">
        <is>
          <t>생활용품 도매업</t>
        </is>
      </c>
      <c r="C2504" s="9" t="n">
        <v>2620</v>
      </c>
      <c r="D2504" s="10" t="n">
        <v>0</v>
      </c>
      <c r="E2504" s="11" t="n">
        <v>0</v>
      </c>
      <c r="F2504" s="9" t="n">
        <v>17614260000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유비온 (084440)</t>
        </is>
      </c>
      <c r="B2505" t="inlineStr">
        <is>
          <t>소프트웨어 개발 및 공급업</t>
        </is>
      </c>
      <c r="C2505" s="7" t="n">
        <v>4600</v>
      </c>
      <c r="D2505" s="5" t="n">
        <v>-280</v>
      </c>
      <c r="E2505" s="13" t="n">
        <v>-0.0574</v>
      </c>
      <c r="F2505" s="7" t="n">
        <v>17599600000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1000000</v>
      </c>
      <c r="AF2505" s="5" t="n">
        <v>200</v>
      </c>
      <c r="AG2505" s="6" t="n">
        <v>5.681947316984476e-05</v>
      </c>
    </row>
    <row r="2506">
      <c r="A2506" s="8" t="inlineStr">
        <is>
          <t>KC그린홀딩스 (009440)</t>
        </is>
      </c>
      <c r="B2506" s="8" t="inlineStr">
        <is>
          <t>기타 금융업</t>
        </is>
      </c>
      <c r="C2506" s="9" t="n">
        <v>756</v>
      </c>
      <c r="D2506" s="10" t="n">
        <v>0</v>
      </c>
      <c r="E2506" s="11" t="n">
        <v>0</v>
      </c>
      <c r="F2506" s="9" t="n">
        <v>17568684000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SG글로벌 (001380)</t>
        </is>
      </c>
      <c r="B2507" t="inlineStr">
        <is>
          <t>자동차 신품 부품 제조업</t>
        </is>
      </c>
      <c r="C2507" s="7" t="n">
        <v>780</v>
      </c>
      <c r="D2507" s="5" t="n">
        <v>-20</v>
      </c>
      <c r="E2507" s="13" t="n">
        <v>-0.025</v>
      </c>
      <c r="F2507" s="7" t="n">
        <v>17535960000</v>
      </c>
      <c r="G2507" s="5" t="n">
        <v>0</v>
      </c>
      <c r="H2507" s="5" t="n">
        <v>-41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조이웍스앤코 (309930)</t>
        </is>
      </c>
      <c r="B2508" s="8" t="inlineStr">
        <is>
          <t>기타 생활용품 소매업</t>
        </is>
      </c>
      <c r="C2508" s="9" t="n">
        <v>907</v>
      </c>
      <c r="D2508" s="10" t="n">
        <v>58</v>
      </c>
      <c r="E2508" s="11" t="n">
        <v>0.0683</v>
      </c>
      <c r="F2508" s="9" t="n">
        <v>17464285000</v>
      </c>
      <c r="G2508" s="10" t="n">
        <v>-3000000</v>
      </c>
      <c r="H2508" s="10" t="n">
        <v>-3355</v>
      </c>
      <c r="I2508" s="12" t="n">
        <v>-0.0001717791481300265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8000000</v>
      </c>
      <c r="AF2508" s="10" t="n">
        <v>8801</v>
      </c>
      <c r="AG2508" s="12" t="n">
        <v>0.0004580777283467373</v>
      </c>
    </row>
    <row r="2509">
      <c r="A2509" t="inlineStr">
        <is>
          <t>이렘 (009730)</t>
        </is>
      </c>
      <c r="B2509" t="inlineStr">
        <is>
          <t>1차 철강 제조업</t>
        </is>
      </c>
      <c r="C2509" s="7" t="n">
        <v>2165</v>
      </c>
      <c r="D2509" s="5" t="n">
        <v>-70</v>
      </c>
      <c r="E2509" s="13" t="n">
        <v>-0.0313</v>
      </c>
      <c r="F2509" s="7" t="n">
        <v>17265875000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엑셀세라퓨틱스 (373110)</t>
        </is>
      </c>
      <c r="B2510" s="8" t="inlineStr">
        <is>
          <t>기초 의약물질 제조업</t>
        </is>
      </c>
      <c r="C2510" s="9" t="n">
        <v>997</v>
      </c>
      <c r="D2510" s="10" t="n">
        <v>-1</v>
      </c>
      <c r="E2510" s="11" t="n">
        <v>-0.001</v>
      </c>
      <c r="F2510" s="9" t="n">
        <v>17242118000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-10</v>
      </c>
      <c r="AG2510" s="12" t="n">
        <v>0</v>
      </c>
    </row>
    <row r="2511">
      <c r="A2511" t="inlineStr">
        <is>
          <t>모나미 (005360)</t>
        </is>
      </c>
      <c r="B2511" t="inlineStr">
        <is>
          <t>생활용품 도매업</t>
        </is>
      </c>
      <c r="C2511" s="7" t="n">
        <v>911</v>
      </c>
      <c r="D2511" s="5" t="n">
        <v>-26</v>
      </c>
      <c r="E2511" s="13" t="n">
        <v>-0.0277</v>
      </c>
      <c r="F2511" s="7" t="n">
        <v>17215167000</v>
      </c>
      <c r="G2511" s="5" t="n">
        <v>0</v>
      </c>
      <c r="H2511" s="5" t="n">
        <v>22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10000000</v>
      </c>
      <c r="AF2511" s="5" t="n">
        <v>10540</v>
      </c>
      <c r="AG2511" s="6" t="n">
        <v>0.0005808831247469165</v>
      </c>
    </row>
    <row r="2512">
      <c r="A2512" s="8" t="inlineStr">
        <is>
          <t>핌스 (347770)</t>
        </is>
      </c>
      <c r="B2512" s="8" t="inlineStr">
        <is>
          <t>전자부품 제조업</t>
        </is>
      </c>
      <c r="C2512" s="9" t="n">
        <v>759</v>
      </c>
      <c r="D2512" s="10" t="n">
        <v>0</v>
      </c>
      <c r="E2512" s="11" t="n">
        <v>0</v>
      </c>
      <c r="F2512" s="9" t="n">
        <v>17198181000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1</v>
      </c>
      <c r="AG2512" s="12" t="n">
        <v>0</v>
      </c>
    </row>
    <row r="2513">
      <c r="A2513" t="inlineStr">
        <is>
          <t>케이지에이 (455180)</t>
        </is>
      </c>
      <c r="B2513" t="inlineStr">
        <is>
          <t>특수 목적용 기계 제조업</t>
        </is>
      </c>
      <c r="C2513" s="7" t="n">
        <v>1169</v>
      </c>
      <c r="D2513" s="5" t="n">
        <v>-25</v>
      </c>
      <c r="E2513" s="13" t="n">
        <v>-0.0209</v>
      </c>
      <c r="F2513" s="7" t="n">
        <v>17193652000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100</v>
      </c>
      <c r="AG2513" s="6" t="n">
        <v>0</v>
      </c>
    </row>
    <row r="2514">
      <c r="A2514" s="8" t="inlineStr">
        <is>
          <t>엔피케이 (048830)</t>
        </is>
      </c>
      <c r="B2514" s="8" t="inlineStr">
        <is>
          <t>합성고무 및 플라스틱 물질 제조업</t>
        </is>
      </c>
      <c r="C2514" s="9" t="n">
        <v>917</v>
      </c>
      <c r="D2514" s="10" t="n">
        <v>-9</v>
      </c>
      <c r="E2514" s="11" t="n">
        <v>-0.0097</v>
      </c>
      <c r="F2514" s="9" t="n">
        <v>17168991000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노을 (376930)</t>
        </is>
      </c>
      <c r="B2515" t="inlineStr">
        <is>
          <t>의료용 기기 제조업</t>
        </is>
      </c>
      <c r="C2515" s="7" t="n">
        <v>1657</v>
      </c>
      <c r="D2515" s="5" t="n">
        <v>27</v>
      </c>
      <c r="E2515" s="13" t="n">
        <v>0.0166</v>
      </c>
      <c r="F2515" s="7" t="n">
        <v>16997506000</v>
      </c>
      <c r="G2515" s="5" t="n">
        <v>-1000000</v>
      </c>
      <c r="H2515" s="5" t="n">
        <v>-632</v>
      </c>
      <c r="I2515" s="6" t="n">
        <v>-5.883216043577217e-05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16000000</v>
      </c>
      <c r="AF2515" s="5" t="n">
        <v>9606</v>
      </c>
      <c r="AG2515" s="6" t="n">
        <v>0.0009413145669723547</v>
      </c>
    </row>
    <row r="2516">
      <c r="A2516" s="8" t="inlineStr">
        <is>
          <t>큐로홀딩스 (051780)</t>
        </is>
      </c>
      <c r="B2516" s="8" t="inlineStr">
        <is>
          <t>음·식료품 및 담배 소매업</t>
        </is>
      </c>
      <c r="C2516" s="9" t="n">
        <v>2225</v>
      </c>
      <c r="D2516" s="10" t="n">
        <v>-15</v>
      </c>
      <c r="E2516" s="11" t="n">
        <v>-0.0067</v>
      </c>
      <c r="F2516" s="9" t="n">
        <v>16910000000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미래에셋비전스팩7호 (482680)</t>
        </is>
      </c>
      <c r="B2517" t="inlineStr">
        <is>
          <t>금융 지원 서비스업</t>
        </is>
      </c>
      <c r="C2517" s="7" t="n">
        <v>2055</v>
      </c>
      <c r="D2517" s="5" t="n">
        <v>0</v>
      </c>
      <c r="E2517" s="13" t="n">
        <v>0</v>
      </c>
      <c r="F2517" s="7" t="n">
        <v>16881825000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미래에셋비전스팩4호 (477380)</t>
        </is>
      </c>
      <c r="B2518" s="8" t="inlineStr">
        <is>
          <t>금융 지원 서비스업</t>
        </is>
      </c>
      <c r="C2518" s="9" t="n">
        <v>2080</v>
      </c>
      <c r="D2518" s="10" t="n">
        <v>0</v>
      </c>
      <c r="E2518" s="11" t="n">
        <v>0</v>
      </c>
      <c r="F2518" s="9" t="n">
        <v>16848000000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2000000</v>
      </c>
      <c r="AF2518" s="10" t="n">
        <v>1095</v>
      </c>
      <c r="AG2518" s="12" t="n">
        <v>0.0001187084520417854</v>
      </c>
    </row>
    <row r="2519">
      <c r="A2519" t="inlineStr">
        <is>
          <t>하이드로리튬 (101670)</t>
        </is>
      </c>
      <c r="B2519" t="inlineStr">
        <is>
          <t>구조용 금속제품, 탱크 및 증기발생기 제조업</t>
        </is>
      </c>
      <c r="C2519" s="7" t="n">
        <v>296</v>
      </c>
      <c r="D2519" s="5" t="n">
        <v>-14</v>
      </c>
      <c r="E2519" s="13" t="n">
        <v>-0.0452</v>
      </c>
      <c r="F2519" s="7" t="n">
        <v>16805992000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1500</v>
      </c>
      <c r="AG2519" s="6" t="n">
        <v>0</v>
      </c>
    </row>
    <row r="2520">
      <c r="A2520" s="8" t="inlineStr">
        <is>
          <t>비비안 (002070)</t>
        </is>
      </c>
      <c r="B2520" s="8" t="inlineStr">
        <is>
          <t>봉제의복 제조업</t>
        </is>
      </c>
      <c r="C2520" s="9" t="n">
        <v>3500</v>
      </c>
      <c r="D2520" s="10" t="n">
        <v>85</v>
      </c>
      <c r="E2520" s="11" t="n">
        <v>0.0249</v>
      </c>
      <c r="F2520" s="9" t="n">
        <v>16803500000</v>
      </c>
      <c r="G2520" s="10" t="n">
        <v>-1000000</v>
      </c>
      <c r="H2520" s="10" t="n">
        <v>-230</v>
      </c>
      <c r="I2520" s="12" t="n">
        <v>-5.951141131311929e-05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피씨엘 (241820)</t>
        </is>
      </c>
      <c r="B2521" t="inlineStr">
        <is>
          <t>의료용품 및 기타 의약 관련제품 제조업</t>
        </is>
      </c>
      <c r="C2521" s="7" t="n">
        <v>6040</v>
      </c>
      <c r="D2521" s="5" t="n">
        <v>0</v>
      </c>
      <c r="E2521" s="13" t="n">
        <v>0</v>
      </c>
      <c r="F2521" s="7" t="n">
        <v>16803280000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엘디티 (096870)</t>
        </is>
      </c>
      <c r="B2522" s="8" t="inlineStr">
        <is>
          <t>반도체 제조업</t>
        </is>
      </c>
      <c r="C2522" s="9" t="n">
        <v>2110</v>
      </c>
      <c r="D2522" s="10" t="n">
        <v>-105</v>
      </c>
      <c r="E2522" s="11" t="n">
        <v>-0.0474</v>
      </c>
      <c r="F2522" s="9" t="n">
        <v>16723860000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-6000000</v>
      </c>
      <c r="AF2522" s="10" t="n">
        <v>-3000</v>
      </c>
      <c r="AG2522" s="12" t="n">
        <v>-0.0003587688488183948</v>
      </c>
    </row>
    <row r="2523">
      <c r="A2523" t="inlineStr">
        <is>
          <t>루트K (195990)</t>
        </is>
      </c>
      <c r="B2523" t="inlineStr">
        <is>
          <t>특수 목적용 기계 제조업</t>
        </is>
      </c>
      <c r="C2523" s="7" t="n">
        <v>1025</v>
      </c>
      <c r="D2523" s="5" t="n">
        <v>-28</v>
      </c>
      <c r="E2523" s="13" t="n">
        <v>-0.0266</v>
      </c>
      <c r="F2523" s="7" t="n">
        <v>16694175000</v>
      </c>
      <c r="G2523" s="5" t="n">
        <v>0</v>
      </c>
      <c r="H2523" s="5" t="n">
        <v>-80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3000000</v>
      </c>
      <c r="AF2523" s="5" t="n">
        <v>2619</v>
      </c>
      <c r="AG2523" s="6" t="n">
        <v>0.0001797033995390608</v>
      </c>
    </row>
    <row r="2524">
      <c r="A2524" s="8" t="inlineStr">
        <is>
          <t>휴럼 (353190)</t>
        </is>
      </c>
      <c r="B2524" s="8" t="inlineStr">
        <is>
          <t>기타 식품 제조업</t>
        </is>
      </c>
      <c r="C2524" s="9" t="n">
        <v>2095</v>
      </c>
      <c r="D2524" s="10" t="n">
        <v>-90</v>
      </c>
      <c r="E2524" s="11" t="n">
        <v>-0.0412</v>
      </c>
      <c r="F2524" s="9" t="n">
        <v>16498125000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비케이홀딩스 (050090)</t>
        </is>
      </c>
      <c r="B2525" t="inlineStr">
        <is>
          <t>광고업</t>
        </is>
      </c>
      <c r="C2525" s="7" t="n">
        <v>696</v>
      </c>
      <c r="D2525" s="5" t="n">
        <v>0</v>
      </c>
      <c r="E2525" s="13" t="n">
        <v>0</v>
      </c>
      <c r="F2525" s="7" t="n">
        <v>16379664000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넥센우 (005725)</t>
        </is>
      </c>
      <c r="B2526" s="8" t="inlineStr">
        <is>
          <t>미분류</t>
        </is>
      </c>
      <c r="C2526" s="9" t="n">
        <v>4455</v>
      </c>
      <c r="D2526" s="10" t="n">
        <v>-5</v>
      </c>
      <c r="E2526" s="11" t="n">
        <v>-0.0011</v>
      </c>
      <c r="F2526" s="9" t="n">
        <v>16038000000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비츠로시스 (054220)</t>
        </is>
      </c>
      <c r="B2527" t="inlineStr">
        <is>
          <t>전동기, 발전기 및 전기 변환 · 공급 · 제어 장치 제조업</t>
        </is>
      </c>
      <c r="C2527" s="7" t="n">
        <v>1272</v>
      </c>
      <c r="D2527" s="5" t="n">
        <v>-57</v>
      </c>
      <c r="E2527" s="13" t="n">
        <v>-0.0429</v>
      </c>
      <c r="F2527" s="7" t="n">
        <v>16014480000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5000000</v>
      </c>
      <c r="AF2527" s="5" t="n">
        <v>4022</v>
      </c>
      <c r="AG2527" s="6" t="n">
        <v>0.0003122174432138914</v>
      </c>
    </row>
    <row r="2528">
      <c r="A2528" s="8" t="inlineStr">
        <is>
          <t>에스에너지 (095910)</t>
        </is>
      </c>
      <c r="B2528" s="8" t="inlineStr">
        <is>
          <t>전동기, 발전기 및 전기 변환 · 공급 · 제어 장치 제조업</t>
        </is>
      </c>
      <c r="C2528" s="9" t="n">
        <v>4300</v>
      </c>
      <c r="D2528" s="10" t="n">
        <v>-565</v>
      </c>
      <c r="E2528" s="11" t="n">
        <v>-0.1161</v>
      </c>
      <c r="F2528" s="9" t="n">
        <v>15664900000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35</v>
      </c>
      <c r="AG2528" s="12" t="n">
        <v>0</v>
      </c>
    </row>
    <row r="2529">
      <c r="A2529" t="inlineStr">
        <is>
          <t>케이바이오랩스 (038530)</t>
        </is>
      </c>
      <c r="B2529" t="inlineStr">
        <is>
          <t>생활용품 도매업</t>
        </is>
      </c>
      <c r="C2529" s="7" t="n">
        <v>3010</v>
      </c>
      <c r="D2529" s="5" t="n">
        <v>-5</v>
      </c>
      <c r="E2529" s="13" t="n">
        <v>-0.0017</v>
      </c>
      <c r="F2529" s="7" t="n">
        <v>15585780000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앤씨앤 (092600)</t>
        </is>
      </c>
      <c r="B2530" s="8" t="inlineStr">
        <is>
          <t>반도체 제조업</t>
        </is>
      </c>
      <c r="C2530" s="9" t="n">
        <v>1728</v>
      </c>
      <c r="D2530" s="10" t="n">
        <v>-20</v>
      </c>
      <c r="E2530" s="11" t="n">
        <v>-0.0114</v>
      </c>
      <c r="F2530" s="9" t="n">
        <v>15579648000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-279</v>
      </c>
      <c r="AG2530" s="12" t="n">
        <v>0</v>
      </c>
    </row>
    <row r="2531">
      <c r="A2531" t="inlineStr">
        <is>
          <t>하이퍼코퍼레이션 (065650)</t>
        </is>
      </c>
      <c r="B2531" t="inlineStr">
        <is>
          <t>기계장비 및 관련 물품 도매업</t>
        </is>
      </c>
      <c r="C2531" s="7" t="n">
        <v>1421</v>
      </c>
      <c r="D2531" s="5" t="n">
        <v>-29</v>
      </c>
      <c r="E2531" s="13" t="n">
        <v>-0.02</v>
      </c>
      <c r="F2531" s="7" t="n">
        <v>15552845000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크린앤사이언스 (045520)</t>
        </is>
      </c>
      <c r="B2532" s="8" t="inlineStr">
        <is>
          <t>일반 목적용 기계 제조업</t>
        </is>
      </c>
      <c r="C2532" s="9" t="n">
        <v>2385</v>
      </c>
      <c r="D2532" s="10" t="n">
        <v>-125</v>
      </c>
      <c r="E2532" s="11" t="n">
        <v>-0.0498</v>
      </c>
      <c r="F2532" s="9" t="n">
        <v>15502500000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1000000</v>
      </c>
      <c r="AF2532" s="10" t="n">
        <v>570</v>
      </c>
      <c r="AG2532" s="12" t="n">
        <v>6.450572488308337e-05</v>
      </c>
    </row>
    <row r="2533">
      <c r="A2533" t="inlineStr">
        <is>
          <t>에이치엠씨제7호스팩 (477340)</t>
        </is>
      </c>
      <c r="B2533" t="inlineStr">
        <is>
          <t>금융 지원 서비스업</t>
        </is>
      </c>
      <c r="C2533" s="7" t="n">
        <v>2060</v>
      </c>
      <c r="D2533" s="5" t="n">
        <v>-5</v>
      </c>
      <c r="E2533" s="13" t="n">
        <v>-0.0024</v>
      </c>
      <c r="F2533" s="7" t="n">
        <v>15470600000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34000000</v>
      </c>
      <c r="N2533" s="5" t="n">
        <v>16312</v>
      </c>
      <c r="O2533" s="6" t="n">
        <v>0.002197716959911057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코아스 (071950)</t>
        </is>
      </c>
      <c r="B2534" s="8" t="inlineStr">
        <is>
          <t>가구 제조업</t>
        </is>
      </c>
      <c r="C2534" s="9" t="n">
        <v>1064</v>
      </c>
      <c r="D2534" s="10" t="n">
        <v>0</v>
      </c>
      <c r="E2534" s="11" t="n">
        <v>0</v>
      </c>
      <c r="F2534" s="9" t="n">
        <v>15384376000</v>
      </c>
      <c r="G2534" s="10" t="n">
        <v>-1000000</v>
      </c>
      <c r="H2534" s="10" t="n">
        <v>-572</v>
      </c>
      <c r="I2534" s="12" t="n">
        <v>-6.500101141573763e-05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-1000000</v>
      </c>
      <c r="AF2534" s="10" t="n">
        <v>-1000</v>
      </c>
      <c r="AG2534" s="12" t="n">
        <v>-6.500101141573763e-05</v>
      </c>
    </row>
    <row r="2535">
      <c r="A2535" t="inlineStr">
        <is>
          <t>드래곤플라이 (030350)</t>
        </is>
      </c>
      <c r="B2535" t="inlineStr">
        <is>
          <t>소프트웨어 개발 및 공급업</t>
        </is>
      </c>
      <c r="C2535" s="7" t="n">
        <v>973</v>
      </c>
      <c r="D2535" s="5" t="n">
        <v>0</v>
      </c>
      <c r="E2535" s="13" t="n">
        <v>0</v>
      </c>
      <c r="F2535" s="7" t="n">
        <v>15165178000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CNT85 (056730)</t>
        </is>
      </c>
      <c r="B2536" s="8" t="inlineStr">
        <is>
          <t>건물 건설업</t>
        </is>
      </c>
      <c r="C2536" s="9" t="n">
        <v>1020</v>
      </c>
      <c r="D2536" s="10" t="n">
        <v>-75</v>
      </c>
      <c r="E2536" s="11" t="n">
        <v>-0.06849999999999999</v>
      </c>
      <c r="F2536" s="9" t="n">
        <v>15118440000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비스토스 (419540)</t>
        </is>
      </c>
      <c r="B2537" t="inlineStr">
        <is>
          <t>의료용 기기 제조업</t>
        </is>
      </c>
      <c r="C2537" s="7" t="n">
        <v>2535</v>
      </c>
      <c r="D2537" s="5" t="n">
        <v>-70</v>
      </c>
      <c r="E2537" s="13" t="n">
        <v>-0.0269</v>
      </c>
      <c r="F2537" s="7" t="n">
        <v>15103530000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MH에탄올 (023150)</t>
        </is>
      </c>
      <c r="B2538" s="8" t="inlineStr">
        <is>
          <t>알코올음료 제조업</t>
        </is>
      </c>
      <c r="C2538" s="9" t="n">
        <v>2400</v>
      </c>
      <c r="D2538" s="10" t="n">
        <v>-130</v>
      </c>
      <c r="E2538" s="11" t="n">
        <v>-0.05139999999999999</v>
      </c>
      <c r="F2538" s="9" t="n">
        <v>14882400000</v>
      </c>
      <c r="G2538" s="10" t="n">
        <v>-4000000</v>
      </c>
      <c r="H2538" s="10" t="n">
        <v>-1573</v>
      </c>
      <c r="I2538" s="12" t="n">
        <v>-0.0002687738536795141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83</v>
      </c>
      <c r="AG2538" s="12" t="n">
        <v>0</v>
      </c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2875</v>
      </c>
      <c r="D2539" s="5" t="n">
        <v>-105</v>
      </c>
      <c r="E2539" s="13" t="n">
        <v>-0.0352</v>
      </c>
      <c r="F2539" s="7" t="n">
        <v>14722875000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IBKS제24호스팩 (469480)</t>
        </is>
      </c>
      <c r="B2540" s="8" t="inlineStr">
        <is>
          <t>금융 지원 서비스업</t>
        </is>
      </c>
      <c r="C2540" s="9" t="n">
        <v>3465</v>
      </c>
      <c r="D2540" s="10" t="n">
        <v>-70</v>
      </c>
      <c r="E2540" s="11" t="n">
        <v>-0.0198</v>
      </c>
      <c r="F2540" s="9" t="n">
        <v>14656950000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41000000</v>
      </c>
      <c r="AF2540" s="10" t="n">
        <v>12000</v>
      </c>
      <c r="AG2540" s="12" t="n">
        <v>0.002797307761846769</v>
      </c>
    </row>
    <row r="2541">
      <c r="A2541" t="inlineStr">
        <is>
          <t>키움제11호스팩 (489480)</t>
        </is>
      </c>
      <c r="B2541" t="inlineStr">
        <is>
          <t>금융 지원 서비스업</t>
        </is>
      </c>
      <c r="C2541" s="7" t="n">
        <v>2200</v>
      </c>
      <c r="D2541" s="5" t="n">
        <v>0</v>
      </c>
      <c r="E2541" s="13" t="n">
        <v>0</v>
      </c>
      <c r="F2541" s="7" t="n">
        <v>14520000000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세림B&amp;G (340440)</t>
        </is>
      </c>
      <c r="B2542" s="8" t="inlineStr">
        <is>
          <t>플라스틱제품 제조업</t>
        </is>
      </c>
      <c r="C2542" s="9" t="n">
        <v>2530</v>
      </c>
      <c r="D2542" s="10" t="n">
        <v>-115</v>
      </c>
      <c r="E2542" s="11" t="n">
        <v>-0.0435</v>
      </c>
      <c r="F2542" s="9" t="n">
        <v>14357750000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녹십자홀딩스2우 (005257)</t>
        </is>
      </c>
      <c r="B2543" t="inlineStr">
        <is>
          <t>미분류</t>
        </is>
      </c>
      <c r="C2543" s="7" t="n">
        <v>16980</v>
      </c>
      <c r="D2543" s="5" t="n">
        <v>0</v>
      </c>
      <c r="E2543" s="13" t="n">
        <v>0</v>
      </c>
      <c r="F2543" s="7" t="n">
        <v>14348100000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미래에셋비전스팩6호 (478440)</t>
        </is>
      </c>
      <c r="B2544" s="8" t="inlineStr">
        <is>
          <t>금융 지원 서비스업</t>
        </is>
      </c>
      <c r="C2544" s="9" t="n">
        <v>2065</v>
      </c>
      <c r="D2544" s="10" t="n">
        <v>0</v>
      </c>
      <c r="E2544" s="11" t="n">
        <v>0</v>
      </c>
      <c r="F2544" s="9" t="n">
        <v>14310450000</v>
      </c>
      <c r="G2544" s="10" t="n">
        <v>0</v>
      </c>
      <c r="H2544" s="10" t="n">
        <v>12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55000000</v>
      </c>
      <c r="N2544" s="10" t="n">
        <v>26864</v>
      </c>
      <c r="O2544" s="12" t="n">
        <v>0.003843345247703601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한국제15호스팩 (479880)</t>
        </is>
      </c>
      <c r="B2545" t="inlineStr">
        <is>
          <t>금융 지원 서비스업</t>
        </is>
      </c>
      <c r="C2545" s="7" t="n">
        <v>2065</v>
      </c>
      <c r="D2545" s="5" t="n">
        <v>-5</v>
      </c>
      <c r="E2545" s="13" t="n">
        <v>-0.0024</v>
      </c>
      <c r="F2545" s="7" t="n">
        <v>14186550000</v>
      </c>
      <c r="G2545" s="5" t="n">
        <v>0</v>
      </c>
      <c r="H2545" s="5" t="n">
        <v>12</v>
      </c>
      <c r="I2545" s="6" t="n">
        <v>0</v>
      </c>
      <c r="J2545" s="5" t="n">
        <v>0</v>
      </c>
      <c r="K2545" s="5" t="n">
        <v>-25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에이전트AI (060900)</t>
        </is>
      </c>
      <c r="B2546" s="8" t="inlineStr">
        <is>
          <t>전기업</t>
        </is>
      </c>
      <c r="C2546" s="9" t="n">
        <v>2155</v>
      </c>
      <c r="D2546" s="10" t="n">
        <v>-45</v>
      </c>
      <c r="E2546" s="11" t="n">
        <v>-0.0205</v>
      </c>
      <c r="F2546" s="9" t="n">
        <v>14100165000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피플바이오 (304840)</t>
        </is>
      </c>
      <c r="B2547" t="inlineStr">
        <is>
          <t>의료용품 및 기타 의약 관련제품 제조업</t>
        </is>
      </c>
      <c r="C2547" s="7" t="n">
        <v>561</v>
      </c>
      <c r="D2547" s="5" t="n">
        <v>0</v>
      </c>
      <c r="E2547" s="13" t="n">
        <v>0</v>
      </c>
      <c r="F2547" s="7" t="n">
        <v>14077734000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프리티 (006490)</t>
        </is>
      </c>
      <c r="B2548" s="8" t="inlineStr">
        <is>
          <t>전기 통신업</t>
        </is>
      </c>
      <c r="C2548" s="9" t="n">
        <v>791</v>
      </c>
      <c r="D2548" s="10" t="n">
        <v>-74</v>
      </c>
      <c r="E2548" s="11" t="n">
        <v>-0.08550000000000001</v>
      </c>
      <c r="F2548" s="9" t="n">
        <v>14037086000</v>
      </c>
      <c r="G2548" s="10" t="n">
        <v>0</v>
      </c>
      <c r="H2548" s="10" t="n">
        <v>1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KS인더스트리 (101000)</t>
        </is>
      </c>
      <c r="B2549" t="inlineStr">
        <is>
          <t>특수 목적용 기계 제조업</t>
        </is>
      </c>
      <c r="C2549" s="7" t="n">
        <v>945</v>
      </c>
      <c r="D2549" s="5" t="n">
        <v>-27</v>
      </c>
      <c r="E2549" s="13" t="n">
        <v>-0.0278</v>
      </c>
      <c r="F2549" s="7" t="n">
        <v>13982220000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더코디 (224060)</t>
        </is>
      </c>
      <c r="B2550" s="8" t="inlineStr">
        <is>
          <t>전자부품 제조업</t>
        </is>
      </c>
      <c r="C2550" s="9" t="n">
        <v>2705</v>
      </c>
      <c r="D2550" s="10" t="n">
        <v>-155</v>
      </c>
      <c r="E2550" s="11" t="n">
        <v>-0.0542</v>
      </c>
      <c r="F2550" s="9" t="n">
        <v>13957800000</v>
      </c>
      <c r="G2550" s="10" t="n">
        <v>-4000000</v>
      </c>
      <c r="H2550" s="10" t="n">
        <v>-1644</v>
      </c>
      <c r="I2550" s="12" t="n">
        <v>-0.0002865781140294316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하이트진로2우B (000087)</t>
        </is>
      </c>
      <c r="B2551" t="inlineStr">
        <is>
          <t>미분류</t>
        </is>
      </c>
      <c r="C2551" s="7" t="n">
        <v>12100</v>
      </c>
      <c r="D2551" s="5" t="n">
        <v>-30</v>
      </c>
      <c r="E2551" s="13" t="n">
        <v>-0.0025</v>
      </c>
      <c r="F2551" s="7" t="n">
        <v>13673000000</v>
      </c>
      <c r="G2551" s="5" t="n">
        <v>3000000</v>
      </c>
      <c r="H2551" s="5" t="n">
        <v>279</v>
      </c>
      <c r="I2551" s="6" t="n">
        <v>0.0002194105170774519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셀레스트라 (352770)</t>
        </is>
      </c>
      <c r="B2552" s="8" t="inlineStr">
        <is>
          <t>의료용품 및 기타 의약 관련제품 제조업</t>
        </is>
      </c>
      <c r="C2552" s="9" t="n">
        <v>5250</v>
      </c>
      <c r="D2552" s="10" t="n">
        <v>0</v>
      </c>
      <c r="E2552" s="11" t="n">
        <v>0</v>
      </c>
      <c r="F2552" s="9" t="n">
        <v>13608000000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올리패스 (244460)</t>
        </is>
      </c>
      <c r="B2553" t="inlineStr">
        <is>
          <t>기초 의약물질 제조업</t>
        </is>
      </c>
      <c r="C2553" s="7" t="n">
        <v>1651</v>
      </c>
      <c r="D2553" s="5" t="n">
        <v>0</v>
      </c>
      <c r="E2553" s="13" t="n">
        <v>0</v>
      </c>
      <c r="F2553" s="7" t="n">
        <v>13414375000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대한제당우 (001795)</t>
        </is>
      </c>
      <c r="B2554" s="8" t="inlineStr">
        <is>
          <t>미분류</t>
        </is>
      </c>
      <c r="C2554" s="9" t="n">
        <v>2060</v>
      </c>
      <c r="D2554" s="10" t="n">
        <v>-25</v>
      </c>
      <c r="E2554" s="11" t="n">
        <v>-0.012</v>
      </c>
      <c r="F2554" s="9" t="n">
        <v>13352920000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엔에이치스팩31호 (481890)</t>
        </is>
      </c>
      <c r="B2555" t="inlineStr">
        <is>
          <t>금융 지원 서비스업</t>
        </is>
      </c>
      <c r="C2555" s="7" t="n">
        <v>2070</v>
      </c>
      <c r="D2555" s="5" t="n">
        <v>-5</v>
      </c>
      <c r="E2555" s="13" t="n">
        <v>-0.0024</v>
      </c>
      <c r="F2555" s="7" t="n">
        <v>13134150000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코오롱우 (002025)</t>
        </is>
      </c>
      <c r="B2556" s="8" t="inlineStr">
        <is>
          <t>미분류</t>
        </is>
      </c>
      <c r="C2556" s="9" t="n">
        <v>11260</v>
      </c>
      <c r="D2556" s="10" t="n">
        <v>-310</v>
      </c>
      <c r="E2556" s="11" t="n">
        <v>-0.0268</v>
      </c>
      <c r="F2556" s="9" t="n">
        <v>13061600000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케이아이이 (009140)</t>
        </is>
      </c>
      <c r="B2557" t="inlineStr">
        <is>
          <t>전자부품 제조업</t>
        </is>
      </c>
      <c r="C2557" s="7" t="n">
        <v>9920</v>
      </c>
      <c r="D2557" s="5" t="n">
        <v>-120</v>
      </c>
      <c r="E2557" s="13" t="n">
        <v>-0.012</v>
      </c>
      <c r="F2557" s="7" t="n">
        <v>13034880000</v>
      </c>
      <c r="G2557" s="5" t="n">
        <v>0</v>
      </c>
      <c r="H2557" s="5" t="n">
        <v>1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STX그린로지스 (465770)</t>
        </is>
      </c>
      <c r="B2558" s="8" t="inlineStr">
        <is>
          <t>해상 운송업</t>
        </is>
      </c>
      <c r="C2558" s="9" t="n">
        <v>1802</v>
      </c>
      <c r="D2558" s="10" t="n">
        <v>-14</v>
      </c>
      <c r="E2558" s="11" t="n">
        <v>-0.0077</v>
      </c>
      <c r="F2558" s="9" t="n">
        <v>13006836000</v>
      </c>
      <c r="G2558" s="10" t="n">
        <v>0</v>
      </c>
      <c r="H2558" s="10" t="n">
        <v>-124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디비금융제13호스팩 (489730)</t>
        </is>
      </c>
      <c r="B2559" t="inlineStr">
        <is>
          <t>기타 금융업</t>
        </is>
      </c>
      <c r="C2559" s="7" t="n">
        <v>2050</v>
      </c>
      <c r="D2559" s="5" t="n">
        <v>-5</v>
      </c>
      <c r="E2559" s="13" t="n">
        <v>-0.0024</v>
      </c>
      <c r="F2559" s="7" t="n">
        <v>12980600000</v>
      </c>
      <c r="G2559" s="5" t="n">
        <v>0</v>
      </c>
      <c r="H2559" s="5" t="n">
        <v>20</v>
      </c>
      <c r="I2559" s="6" t="n">
        <v>0</v>
      </c>
      <c r="J2559" s="5" t="n">
        <v>-3000000</v>
      </c>
      <c r="K2559" s="5" t="n">
        <v>-1694</v>
      </c>
      <c r="L2559" s="6" t="n">
        <v>-0.0002311141241545075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3000000</v>
      </c>
      <c r="AF2559" s="5" t="n">
        <v>1311</v>
      </c>
      <c r="AG2559" s="6" t="n">
        <v>0.0002311141241545075</v>
      </c>
    </row>
    <row r="2560">
      <c r="A2560" s="8" t="inlineStr">
        <is>
          <t>KB제29호스팩 (478390)</t>
        </is>
      </c>
      <c r="B2560" s="8" t="inlineStr">
        <is>
          <t>금융 지원 서비스업</t>
        </is>
      </c>
      <c r="C2560" s="9" t="n">
        <v>2070</v>
      </c>
      <c r="D2560" s="10" t="n">
        <v>10</v>
      </c>
      <c r="E2560" s="11" t="n">
        <v>0.0049</v>
      </c>
      <c r="F2560" s="9" t="n">
        <v>12875400000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메디콕스 (054180)</t>
        </is>
      </c>
      <c r="B2561" t="inlineStr">
        <is>
          <t>선박 및 보트 건조업</t>
        </is>
      </c>
      <c r="C2561" s="7" t="n">
        <v>2295</v>
      </c>
      <c r="D2561" s="5" t="n">
        <v>0</v>
      </c>
      <c r="E2561" s="13" t="n">
        <v>0</v>
      </c>
      <c r="F2561" s="7" t="n">
        <v>12684465000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KB제31호스팩 (492220)</t>
        </is>
      </c>
      <c r="B2562" s="8" t="inlineStr">
        <is>
          <t>금융 지원 서비스업</t>
        </is>
      </c>
      <c r="C2562" s="9" t="n">
        <v>2030</v>
      </c>
      <c r="D2562" s="10" t="n">
        <v>0</v>
      </c>
      <c r="E2562" s="11" t="n">
        <v>0</v>
      </c>
      <c r="F2562" s="9" t="n">
        <v>12606300000</v>
      </c>
      <c r="G2562" s="10" t="n">
        <v>0</v>
      </c>
      <c r="H2562" s="10" t="n">
        <v>25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교보16호스팩 (482520)</t>
        </is>
      </c>
      <c r="B2563" t="inlineStr">
        <is>
          <t>금융 지원 서비스업</t>
        </is>
      </c>
      <c r="C2563" s="7" t="n">
        <v>2065</v>
      </c>
      <c r="D2563" s="5" t="n">
        <v>0</v>
      </c>
      <c r="E2563" s="13" t="n">
        <v>0</v>
      </c>
      <c r="F2563" s="7" t="n">
        <v>12596500000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SUN&amp;L (002820)</t>
        </is>
      </c>
      <c r="B2564" s="8" t="inlineStr">
        <is>
          <t>플라스틱제품 제조업</t>
        </is>
      </c>
      <c r="C2564" s="9" t="n">
        <v>1040</v>
      </c>
      <c r="D2564" s="10" t="n">
        <v>26</v>
      </c>
      <c r="E2564" s="11" t="n">
        <v>0.0256</v>
      </c>
      <c r="F2564" s="9" t="n">
        <v>12545520000</v>
      </c>
      <c r="G2564" s="10" t="n">
        <v>1000000</v>
      </c>
      <c r="H2564" s="10" t="n">
        <v>724</v>
      </c>
      <c r="I2564" s="12" t="n">
        <v>7.970972905068899e-05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퀀텀레일 (070300)</t>
        </is>
      </c>
      <c r="B2565" t="inlineStr">
        <is>
          <t>소프트웨어 개발 및 공급업</t>
        </is>
      </c>
      <c r="C2565" s="7" t="n">
        <v>352</v>
      </c>
      <c r="D2565" s="5" t="n">
        <v>-8</v>
      </c>
      <c r="E2565" s="13" t="n">
        <v>-0.0222</v>
      </c>
      <c r="F2565" s="7" t="n">
        <v>12504448000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-1000000</v>
      </c>
      <c r="AF2565" s="5" t="n">
        <v>-1900</v>
      </c>
      <c r="AG2565" s="6" t="n">
        <v>-7.997154292616515e-05</v>
      </c>
    </row>
    <row r="2566">
      <c r="A2566" s="8" t="inlineStr">
        <is>
          <t>E8 (418620)</t>
        </is>
      </c>
      <c r="B2566" s="8" t="inlineStr">
        <is>
          <t>소프트웨어 개발 및 공급업</t>
        </is>
      </c>
      <c r="C2566" s="9" t="n">
        <v>406</v>
      </c>
      <c r="D2566" s="10" t="n">
        <v>0</v>
      </c>
      <c r="E2566" s="11" t="n">
        <v>0</v>
      </c>
      <c r="F2566" s="9" t="n">
        <v>12503176000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삼영이엔씨 (065570)</t>
        </is>
      </c>
      <c r="B2567" t="inlineStr">
        <is>
          <t>통신 및 방송 장비 제조업</t>
        </is>
      </c>
      <c r="C2567" s="7" t="n">
        <v>764</v>
      </c>
      <c r="D2567" s="5" t="n">
        <v>0</v>
      </c>
      <c r="E2567" s="13" t="n">
        <v>0</v>
      </c>
      <c r="F2567" s="7" t="n">
        <v>12295052000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DB금융스팩12호 (477760)</t>
        </is>
      </c>
      <c r="B2568" s="8" t="inlineStr">
        <is>
          <t>기타 금융업</t>
        </is>
      </c>
      <c r="C2568" s="9" t="n">
        <v>2075</v>
      </c>
      <c r="D2568" s="10" t="n">
        <v>0</v>
      </c>
      <c r="E2568" s="11" t="n">
        <v>0</v>
      </c>
      <c r="F2568" s="9" t="n">
        <v>12118000000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21000000</v>
      </c>
      <c r="N2568" s="10" t="n">
        <v>9939</v>
      </c>
      <c r="O2568" s="12" t="n">
        <v>0.001732959234197062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대원화성 (024890)</t>
        </is>
      </c>
      <c r="B2569" t="inlineStr">
        <is>
          <t>플라스틱제품 제조업</t>
        </is>
      </c>
      <c r="C2569" s="7" t="n">
        <v>1462</v>
      </c>
      <c r="D2569" s="5" t="n">
        <v>-23</v>
      </c>
      <c r="E2569" s="13" t="n">
        <v>-0.0155</v>
      </c>
      <c r="F2569" s="7" t="n">
        <v>12060038000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뉴인텍 (012340)</t>
        </is>
      </c>
      <c r="B2570" s="8" t="inlineStr">
        <is>
          <t>자동차 신품 부품 제조업</t>
        </is>
      </c>
      <c r="C2570" s="9" t="n">
        <v>544</v>
      </c>
      <c r="D2570" s="10" t="n">
        <v>0</v>
      </c>
      <c r="E2570" s="11" t="n">
        <v>0</v>
      </c>
      <c r="F2570" s="9" t="n">
        <v>11991936000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한국전자홀딩스 (006200)</t>
        </is>
      </c>
      <c r="B2571" t="inlineStr">
        <is>
          <t>기타 금융업</t>
        </is>
      </c>
      <c r="C2571" s="7" t="n">
        <v>1300</v>
      </c>
      <c r="D2571" s="5" t="n">
        <v>-61</v>
      </c>
      <c r="E2571" s="13" t="n">
        <v>-0.04480000000000001</v>
      </c>
      <c r="F2571" s="7" t="n">
        <v>11956100000</v>
      </c>
      <c r="G2571" s="5" t="n">
        <v>9000000</v>
      </c>
      <c r="H2571" s="5" t="n">
        <v>6919</v>
      </c>
      <c r="I2571" s="6" t="n">
        <v>0.0007527538244076245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진영 (285800)</t>
        </is>
      </c>
      <c r="B2572" s="8" t="inlineStr">
        <is>
          <t>플라스틱제품 제조업</t>
        </is>
      </c>
      <c r="C2572" s="9" t="n">
        <v>3305</v>
      </c>
      <c r="D2572" s="10" t="n">
        <v>-25</v>
      </c>
      <c r="E2572" s="11" t="n">
        <v>-0.0075</v>
      </c>
      <c r="F2572" s="9" t="n">
        <v>11874865000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태양금속우 (004105)</t>
        </is>
      </c>
      <c r="B2573" t="inlineStr">
        <is>
          <t>미분류</t>
        </is>
      </c>
      <c r="C2573" s="7" t="n">
        <v>3595</v>
      </c>
      <c r="D2573" s="5" t="n">
        <v>-155</v>
      </c>
      <c r="E2573" s="13" t="n">
        <v>-0.0413</v>
      </c>
      <c r="F2573" s="7" t="n">
        <v>11863500000</v>
      </c>
      <c r="G2573" s="5" t="n">
        <v>1000000</v>
      </c>
      <c r="H2573" s="5" t="n">
        <v>338</v>
      </c>
      <c r="I2573" s="6" t="n">
        <v>8.429215661482698e-05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대신밸런스제19호스팩 (482690)</t>
        </is>
      </c>
      <c r="B2574" s="8" t="inlineStr">
        <is>
          <t>금융 지원 서비스업</t>
        </is>
      </c>
      <c r="C2574" s="9" t="n">
        <v>2085</v>
      </c>
      <c r="D2574" s="10" t="n">
        <v>-10</v>
      </c>
      <c r="E2574" s="11" t="n">
        <v>-0.0048</v>
      </c>
      <c r="F2574" s="9" t="n">
        <v>11707275000</v>
      </c>
      <c r="G2574" s="10" t="n">
        <v>0</v>
      </c>
      <c r="H2574" s="10" t="n">
        <v>14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한화플러스제5호스팩 (498390)</t>
        </is>
      </c>
      <c r="B2575" t="inlineStr">
        <is>
          <t>금융 지원 서비스업</t>
        </is>
      </c>
      <c r="C2575" s="7" t="n">
        <v>2335</v>
      </c>
      <c r="D2575" s="5" t="n">
        <v>-95</v>
      </c>
      <c r="E2575" s="13" t="n">
        <v>-0.0391</v>
      </c>
      <c r="F2575" s="7" t="n">
        <v>11581600000</v>
      </c>
      <c r="G2575" s="5" t="n">
        <v>0</v>
      </c>
      <c r="H2575" s="5" t="n">
        <v>0</v>
      </c>
      <c r="I2575" s="6" t="n">
        <v>0</v>
      </c>
      <c r="J2575" s="5" t="n">
        <v>-5000000</v>
      </c>
      <c r="K2575" s="5" t="n">
        <v>-2259</v>
      </c>
      <c r="L2575" s="6" t="n">
        <v>-0.0004317192788561166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15000000</v>
      </c>
      <c r="AF2575" s="5" t="n">
        <v>6230</v>
      </c>
      <c r="AG2575" s="6" t="n">
        <v>0.00129515783656835</v>
      </c>
    </row>
    <row r="2576">
      <c r="A2576" s="8" t="inlineStr">
        <is>
          <t>신한제12호스팩 (474660)</t>
        </is>
      </c>
      <c r="B2576" s="8" t="inlineStr">
        <is>
          <t>금융 지원 서비스업</t>
        </is>
      </c>
      <c r="C2576" s="9" t="n">
        <v>2090</v>
      </c>
      <c r="D2576" s="10" t="n">
        <v>0</v>
      </c>
      <c r="E2576" s="11" t="n">
        <v>0</v>
      </c>
      <c r="F2576" s="9" t="n">
        <v>11536800000</v>
      </c>
      <c r="G2576" s="10" t="n">
        <v>6000000</v>
      </c>
      <c r="H2576" s="10" t="n">
        <v>2861</v>
      </c>
      <c r="I2576" s="12" t="n">
        <v>0.000520074890784273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신한제14호스팩 (487360)</t>
        </is>
      </c>
      <c r="B2577" t="inlineStr">
        <is>
          <t>금융 지원 서비스업</t>
        </is>
      </c>
      <c r="C2577" s="7" t="n">
        <v>2035</v>
      </c>
      <c r="D2577" s="5" t="n">
        <v>0</v>
      </c>
      <c r="E2577" s="13" t="n">
        <v>0</v>
      </c>
      <c r="F2577" s="7" t="n">
        <v>11477400000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-128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유안타제16호스팩 (474490)</t>
        </is>
      </c>
      <c r="B2578" s="8" t="inlineStr">
        <is>
          <t>금융 지원 서비스업</t>
        </is>
      </c>
      <c r="C2578" s="9" t="n">
        <v>2080</v>
      </c>
      <c r="D2578" s="10" t="n">
        <v>-5</v>
      </c>
      <c r="E2578" s="11" t="n">
        <v>-0.0024</v>
      </c>
      <c r="F2578" s="9" t="n">
        <v>11460800000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1000000</v>
      </c>
      <c r="AF2578" s="10" t="n">
        <v>249</v>
      </c>
      <c r="AG2578" s="12" t="n">
        <v>8.72539438782633e-05</v>
      </c>
    </row>
    <row r="2579">
      <c r="A2579" t="inlineStr">
        <is>
          <t>삼양사우 (145995)</t>
        </is>
      </c>
      <c r="B2579" t="inlineStr">
        <is>
          <t>미분류</t>
        </is>
      </c>
      <c r="C2579" s="7" t="n">
        <v>30900</v>
      </c>
      <c r="D2579" s="5" t="n">
        <v>-50</v>
      </c>
      <c r="E2579" s="13" t="n">
        <v>-0.0016</v>
      </c>
      <c r="F2579" s="7" t="n">
        <v>11433000000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미래에셋비전스팩5호 (477470)</t>
        </is>
      </c>
      <c r="B2580" s="8" t="inlineStr">
        <is>
          <t>금융 지원 서비스업</t>
        </is>
      </c>
      <c r="C2580" s="9" t="n">
        <v>2065</v>
      </c>
      <c r="D2580" s="10" t="n">
        <v>0</v>
      </c>
      <c r="E2580" s="11" t="n">
        <v>0</v>
      </c>
      <c r="F2580" s="9" t="n">
        <v>11316200000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신한제16호스팩 (496070)</t>
        </is>
      </c>
      <c r="B2581" t="inlineStr">
        <is>
          <t>금융 지원 서비스업</t>
        </is>
      </c>
      <c r="C2581" s="7" t="n">
        <v>2010</v>
      </c>
      <c r="D2581" s="5" t="n">
        <v>5</v>
      </c>
      <c r="E2581" s="13" t="n">
        <v>0.0025</v>
      </c>
      <c r="F2581" s="7" t="n">
        <v>11296200000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신라섬유 (001000)</t>
        </is>
      </c>
      <c r="B2582" s="8" t="inlineStr">
        <is>
          <t>부동산 임대 및 공급업</t>
        </is>
      </c>
      <c r="C2582" s="9" t="n">
        <v>2320</v>
      </c>
      <c r="D2582" s="10" t="n">
        <v>-200</v>
      </c>
      <c r="E2582" s="11" t="n">
        <v>-0.0794</v>
      </c>
      <c r="F2582" s="9" t="n">
        <v>11263600000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엔젠바이오 (354200)</t>
        </is>
      </c>
      <c r="B2583" t="inlineStr">
        <is>
          <t>그외 기타 전문, 과학 및 기술 서비스업</t>
        </is>
      </c>
      <c r="C2583" s="7" t="n">
        <v>695</v>
      </c>
      <c r="D2583" s="5" t="n">
        <v>53</v>
      </c>
      <c r="E2583" s="13" t="n">
        <v>0.08259999999999999</v>
      </c>
      <c r="F2583" s="7" t="n">
        <v>11179770000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-11000000</v>
      </c>
      <c r="N2583" s="5" t="n">
        <v>-14683</v>
      </c>
      <c r="O2583" s="6" t="n">
        <v>-0.0009839200627562105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-18000000</v>
      </c>
      <c r="AF2583" s="5" t="n">
        <v>-25041</v>
      </c>
      <c r="AG2583" s="6" t="n">
        <v>-0.00161005101178289</v>
      </c>
    </row>
    <row r="2584">
      <c r="A2584" s="8" t="inlineStr">
        <is>
          <t>에스앤더블류 (103230)</t>
        </is>
      </c>
      <c r="B2584" s="8" t="inlineStr">
        <is>
          <t>일반 목적용 기계 제조업</t>
        </is>
      </c>
      <c r="C2584" s="9" t="n">
        <v>1550</v>
      </c>
      <c r="D2584" s="10" t="n">
        <v>-16</v>
      </c>
      <c r="E2584" s="11" t="n">
        <v>-0.0102</v>
      </c>
      <c r="F2584" s="9" t="n">
        <v>11160000000</v>
      </c>
      <c r="G2584" s="10" t="n">
        <v>0</v>
      </c>
      <c r="H2584" s="10" t="n">
        <v>247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케이피티유 (054410)</t>
        </is>
      </c>
      <c r="B2585" t="inlineStr">
        <is>
          <t>기타 전문 도매업</t>
        </is>
      </c>
      <c r="C2585" s="7" t="n">
        <v>1940</v>
      </c>
      <c r="D2585" s="5" t="n">
        <v>-45</v>
      </c>
      <c r="E2585" s="13" t="n">
        <v>-0.0227</v>
      </c>
      <c r="F2585" s="7" t="n">
        <v>11108440000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KB제30호스팩 (486630)</t>
        </is>
      </c>
      <c r="B2586" s="8" t="inlineStr">
        <is>
          <t>금융 지원 서비스업</t>
        </is>
      </c>
      <c r="C2586" s="9" t="n">
        <v>2055</v>
      </c>
      <c r="D2586" s="10" t="n">
        <v>10</v>
      </c>
      <c r="E2586" s="11" t="n">
        <v>0.0049</v>
      </c>
      <c r="F2586" s="9" t="n">
        <v>10912050000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유안타제17호스팩 (493790)</t>
        </is>
      </c>
      <c r="B2587" t="inlineStr">
        <is>
          <t>금융 지원 서비스업</t>
        </is>
      </c>
      <c r="C2587" s="7" t="n">
        <v>2015</v>
      </c>
      <c r="D2587" s="5" t="n">
        <v>-10</v>
      </c>
      <c r="E2587" s="13" t="n">
        <v>-0.0049</v>
      </c>
      <c r="F2587" s="7" t="n">
        <v>10699650000</v>
      </c>
      <c r="G2587" s="5" t="n">
        <v>0</v>
      </c>
      <c r="H2587" s="5" t="n">
        <v>8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-2000000</v>
      </c>
      <c r="N2587" s="5" t="n">
        <v>-1067</v>
      </c>
      <c r="O2587" s="6" t="n">
        <v>-0.0001869220021215647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교보17호스팩 (489210)</t>
        </is>
      </c>
      <c r="B2588" s="8" t="inlineStr">
        <is>
          <t>금융 지원 서비스업</t>
        </is>
      </c>
      <c r="C2588" s="9" t="n">
        <v>2060</v>
      </c>
      <c r="D2588" s="10" t="n">
        <v>-5</v>
      </c>
      <c r="E2588" s="11" t="n">
        <v>-0.0024</v>
      </c>
      <c r="F2588" s="9" t="n">
        <v>10670800000</v>
      </c>
      <c r="G2588" s="10" t="n">
        <v>0</v>
      </c>
      <c r="H2588" s="10" t="n">
        <v>0</v>
      </c>
      <c r="I2588" s="12" t="n">
        <v>0</v>
      </c>
      <c r="J2588" s="10" t="n">
        <v>-1000000</v>
      </c>
      <c r="K2588" s="10" t="n">
        <v>-500</v>
      </c>
      <c r="L2588" s="12" t="n">
        <v>-9.371368594669567e-05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조아제약 (034940)</t>
        </is>
      </c>
      <c r="B2589" t="inlineStr">
        <is>
          <t>의약품 제조업</t>
        </is>
      </c>
      <c r="C2589" s="7" t="n">
        <v>1704</v>
      </c>
      <c r="D2589" s="5" t="n">
        <v>-4</v>
      </c>
      <c r="E2589" s="13" t="n">
        <v>-0.0023</v>
      </c>
      <c r="F2589" s="7" t="n">
        <v>10556280000</v>
      </c>
      <c r="G2589" s="5" t="n">
        <v>0</v>
      </c>
      <c r="H2589" s="5" t="n">
        <v>-75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알파AI (043100)</t>
        </is>
      </c>
      <c r="B2590" s="8" t="inlineStr">
        <is>
          <t>의료용 기기 제조업</t>
        </is>
      </c>
      <c r="C2590" s="9" t="n">
        <v>520</v>
      </c>
      <c r="D2590" s="10" t="n">
        <v>0</v>
      </c>
      <c r="E2590" s="11" t="n">
        <v>0</v>
      </c>
      <c r="F2590" s="9" t="n">
        <v>10457200000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대상홀딩스우 (084695)</t>
        </is>
      </c>
      <c r="B2591" t="inlineStr">
        <is>
          <t>미분류</t>
        </is>
      </c>
      <c r="C2591" s="7" t="n">
        <v>11440</v>
      </c>
      <c r="D2591" s="5" t="n">
        <v>-210</v>
      </c>
      <c r="E2591" s="13" t="n">
        <v>-0.018</v>
      </c>
      <c r="F2591" s="7" t="n">
        <v>10444720000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JW중외제약2우B (001067)</t>
        </is>
      </c>
      <c r="B2592" s="8" t="inlineStr">
        <is>
          <t>미분류</t>
        </is>
      </c>
      <c r="C2592" s="9" t="n">
        <v>49600</v>
      </c>
      <c r="D2592" s="10" t="n">
        <v>-100</v>
      </c>
      <c r="E2592" s="11" t="n">
        <v>-0.002</v>
      </c>
      <c r="F2592" s="9" t="n">
        <v>10366400000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이베스트스팩6호 (478110)</t>
        </is>
      </c>
      <c r="B2593" t="inlineStr">
        <is>
          <t>금융 지원 서비스업</t>
        </is>
      </c>
      <c r="C2593" s="7" t="n">
        <v>2065</v>
      </c>
      <c r="D2593" s="5" t="n">
        <v>5</v>
      </c>
      <c r="E2593" s="13" t="n">
        <v>0.0024</v>
      </c>
      <c r="F2593" s="7" t="n">
        <v>10366300000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79000000</v>
      </c>
      <c r="N2593" s="5" t="n">
        <v>38295</v>
      </c>
      <c r="O2593" s="6" t="n">
        <v>0.00762084832582503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키움히어로제1호스팩 (466690)</t>
        </is>
      </c>
      <c r="B2594" s="8" t="inlineStr">
        <is>
          <t>금융 지원 서비스업</t>
        </is>
      </c>
      <c r="C2594" s="9" t="n">
        <v>2010</v>
      </c>
      <c r="D2594" s="10" t="n">
        <v>0</v>
      </c>
      <c r="E2594" s="11" t="n">
        <v>0</v>
      </c>
      <c r="F2594" s="9" t="n">
        <v>10240950000</v>
      </c>
      <c r="G2594" s="10" t="n">
        <v>-19000000</v>
      </c>
      <c r="H2594" s="10" t="n">
        <v>-9535</v>
      </c>
      <c r="I2594" s="12" t="n">
        <v>-0.001855296627754261</v>
      </c>
      <c r="J2594" s="10" t="n">
        <v>0</v>
      </c>
      <c r="K2594" s="10" t="n">
        <v>0</v>
      </c>
      <c r="L2594" s="12" t="n">
        <v>0</v>
      </c>
      <c r="M2594" s="10" t="n">
        <v>-10000000</v>
      </c>
      <c r="N2594" s="10" t="n">
        <v>-4735</v>
      </c>
      <c r="O2594" s="12" t="n">
        <v>-0.0009764719093443479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마이크로디지탈 (305090)</t>
        </is>
      </c>
      <c r="B2595" t="inlineStr">
        <is>
          <t>의료용 기기 제조업</t>
        </is>
      </c>
      <c r="C2595" s="7" t="n">
        <v>538</v>
      </c>
      <c r="D2595" s="5" t="n">
        <v>0</v>
      </c>
      <c r="E2595" s="13" t="n">
        <v>0</v>
      </c>
      <c r="F2595" s="7" t="n">
        <v>10166048000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프롬바이오 (377220)</t>
        </is>
      </c>
      <c r="B2596" s="8" t="inlineStr">
        <is>
          <t>기타 식품 제조업</t>
        </is>
      </c>
      <c r="C2596" s="9" t="n">
        <v>1760</v>
      </c>
      <c r="D2596" s="10" t="n">
        <v>-122</v>
      </c>
      <c r="E2596" s="11" t="n">
        <v>-0.06480000000000001</v>
      </c>
      <c r="F2596" s="9" t="n">
        <v>9965120000</v>
      </c>
      <c r="G2596" s="10" t="n">
        <v>0</v>
      </c>
      <c r="H2596" s="10" t="n">
        <v>6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15000000</v>
      </c>
      <c r="AF2596" s="10" t="n">
        <v>8553</v>
      </c>
      <c r="AG2596" s="12" t="n">
        <v>0.001505250313092065</v>
      </c>
    </row>
    <row r="2597">
      <c r="A2597" t="inlineStr">
        <is>
          <t>NPC우 (004255)</t>
        </is>
      </c>
      <c r="B2597" t="inlineStr">
        <is>
          <t>미분류</t>
        </is>
      </c>
      <c r="C2597" s="7" t="n">
        <v>1875</v>
      </c>
      <c r="D2597" s="5" t="n">
        <v>-1</v>
      </c>
      <c r="E2597" s="13" t="n">
        <v>-0.0005</v>
      </c>
      <c r="F2597" s="7" t="n">
        <v>9900000000</v>
      </c>
      <c r="G2597" s="5" t="n">
        <v>7000000</v>
      </c>
      <c r="H2597" s="5" t="n">
        <v>3566</v>
      </c>
      <c r="I2597" s="6" t="n">
        <v>0.0007070707070707071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이스트에이드 (239340)</t>
        </is>
      </c>
      <c r="B2598" s="8" t="inlineStr">
        <is>
          <t>자료처리, 호스팅, 포털 및 기타 인터넷 정보매개 서비스업</t>
        </is>
      </c>
      <c r="C2598" s="9" t="n">
        <v>1800</v>
      </c>
      <c r="D2598" s="10" t="n">
        <v>41</v>
      </c>
      <c r="E2598" s="11" t="n">
        <v>0.0233</v>
      </c>
      <c r="F2598" s="9" t="n">
        <v>9711000000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4000000</v>
      </c>
      <c r="AF2598" s="10" t="n">
        <v>2329</v>
      </c>
      <c r="AG2598" s="12" t="n">
        <v>0.0004119040263618576</v>
      </c>
    </row>
    <row r="2599">
      <c r="A2599" t="inlineStr">
        <is>
          <t>국일신동 (060480)</t>
        </is>
      </c>
      <c r="B2599" t="inlineStr">
        <is>
          <t>1차 비철금속 제조업</t>
        </is>
      </c>
      <c r="C2599" s="7" t="n">
        <v>870</v>
      </c>
      <c r="D2599" s="5" t="n">
        <v>-27</v>
      </c>
      <c r="E2599" s="13" t="n">
        <v>-0.0301</v>
      </c>
      <c r="F2599" s="7" t="n">
        <v>9648300000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유진스팩11호 (488060)</t>
        </is>
      </c>
      <c r="B2600" s="8" t="inlineStr">
        <is>
          <t>금융 지원 서비스업</t>
        </is>
      </c>
      <c r="C2600" s="9" t="n">
        <v>2040</v>
      </c>
      <c r="D2600" s="10" t="n">
        <v>0</v>
      </c>
      <c r="E2600" s="11" t="n">
        <v>0</v>
      </c>
      <c r="F2600" s="9" t="n">
        <v>9628800000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8000000</v>
      </c>
      <c r="N2600" s="10" t="n">
        <v>4009</v>
      </c>
      <c r="O2600" s="12" t="n">
        <v>0.0008308408109006314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케이이엠텍 (106080)</t>
        </is>
      </c>
      <c r="B2601" t="inlineStr">
        <is>
          <t>전자부품 제조업</t>
        </is>
      </c>
      <c r="C2601" s="7" t="n">
        <v>1650</v>
      </c>
      <c r="D2601" s="5" t="n">
        <v>0</v>
      </c>
      <c r="E2601" s="13" t="n">
        <v>0</v>
      </c>
      <c r="F2601" s="7" t="n">
        <v>9505650000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다이나믹디자인 (145210)</t>
        </is>
      </c>
      <c r="B2602" s="8" t="inlineStr">
        <is>
          <t>특수 목적용 기계 제조업</t>
        </is>
      </c>
      <c r="C2602" s="9" t="n">
        <v>2240</v>
      </c>
      <c r="D2602" s="10" t="n">
        <v>0</v>
      </c>
      <c r="E2602" s="11" t="n">
        <v>0</v>
      </c>
      <c r="F2602" s="9" t="n">
        <v>9459520000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국영지앤엠 (006050)</t>
        </is>
      </c>
      <c r="B2603" t="inlineStr">
        <is>
          <t>유리 및 유리제품 제조업</t>
        </is>
      </c>
      <c r="C2603" s="7" t="n">
        <v>2665</v>
      </c>
      <c r="D2603" s="5" t="n">
        <v>-30</v>
      </c>
      <c r="E2603" s="13" t="n">
        <v>-0.0111</v>
      </c>
      <c r="F2603" s="7" t="n">
        <v>9298185000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5000000</v>
      </c>
      <c r="AF2603" s="5" t="n">
        <v>2000</v>
      </c>
      <c r="AG2603" s="6" t="n">
        <v>0.0005377393545084336</v>
      </c>
    </row>
    <row r="2604">
      <c r="A2604" s="8" t="inlineStr">
        <is>
          <t>키움제10호스팩 (487720)</t>
        </is>
      </c>
      <c r="B2604" s="8" t="inlineStr">
        <is>
          <t>금융 지원 서비스업</t>
        </is>
      </c>
      <c r="C2604" s="9" t="n">
        <v>2195</v>
      </c>
      <c r="D2604" s="10" t="n">
        <v>-10</v>
      </c>
      <c r="E2604" s="11" t="n">
        <v>-0.004500000000000001</v>
      </c>
      <c r="F2604" s="9" t="n">
        <v>9284850000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윙스풋 (335870)</t>
        </is>
      </c>
      <c r="B2605" t="inlineStr">
        <is>
          <t>섬유, 의복, 신발 및 가죽제품 소매업</t>
        </is>
      </c>
      <c r="C2605" s="7" t="n">
        <v>2760</v>
      </c>
      <c r="D2605" s="5" t="n">
        <v>-150</v>
      </c>
      <c r="E2605" s="13" t="n">
        <v>-0.0515</v>
      </c>
      <c r="F2605" s="7" t="n">
        <v>9246000000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50</v>
      </c>
      <c r="AG2605" s="6" t="n">
        <v>0</v>
      </c>
    </row>
    <row r="2606">
      <c r="A2606" s="8" t="inlineStr">
        <is>
          <t>하나34호스팩 (484130)</t>
        </is>
      </c>
      <c r="B2606" s="8" t="inlineStr">
        <is>
          <t>금융 지원 서비스업</t>
        </is>
      </c>
      <c r="C2606" s="9" t="n">
        <v>2040</v>
      </c>
      <c r="D2606" s="10" t="n">
        <v>-5</v>
      </c>
      <c r="E2606" s="11" t="n">
        <v>-0.0024</v>
      </c>
      <c r="F2606" s="9" t="n">
        <v>9220800000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에스케이증권제13호스팩 (473950)</t>
        </is>
      </c>
      <c r="B2607" t="inlineStr">
        <is>
          <t>금융 지원 서비스업</t>
        </is>
      </c>
      <c r="C2607" s="7" t="n">
        <v>2055</v>
      </c>
      <c r="D2607" s="5" t="n">
        <v>-5</v>
      </c>
      <c r="E2607" s="13" t="n">
        <v>-0.0024</v>
      </c>
      <c r="F2607" s="7" t="n">
        <v>9083100000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뉴보텍 (060260)</t>
        </is>
      </c>
      <c r="B2608" s="8" t="inlineStr">
        <is>
          <t>플라스틱제품 제조업</t>
        </is>
      </c>
      <c r="C2608" s="9" t="n">
        <v>676</v>
      </c>
      <c r="D2608" s="10" t="n">
        <v>3</v>
      </c>
      <c r="E2608" s="11" t="n">
        <v>0.004500000000000001</v>
      </c>
      <c r="F2608" s="9" t="n">
        <v>9019192000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썸에이지 (208640)</t>
        </is>
      </c>
      <c r="B2609" t="inlineStr">
        <is>
          <t>소프트웨어 개발 및 공급업</t>
        </is>
      </c>
      <c r="C2609" s="7" t="n">
        <v>638</v>
      </c>
      <c r="D2609" s="5" t="n">
        <v>-21</v>
      </c>
      <c r="E2609" s="13" t="n">
        <v>-0.0319</v>
      </c>
      <c r="F2609" s="7" t="n">
        <v>8883512000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신한제15호스팩 (487830)</t>
        </is>
      </c>
      <c r="B2610" s="8" t="inlineStr">
        <is>
          <t>금융 지원 서비스업</t>
        </is>
      </c>
      <c r="C2610" s="9" t="n">
        <v>2040</v>
      </c>
      <c r="D2610" s="10" t="n">
        <v>-5</v>
      </c>
      <c r="E2610" s="11" t="n">
        <v>-0.0024</v>
      </c>
      <c r="F2610" s="9" t="n">
        <v>8874000000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유진스팩10호 (468760)</t>
        </is>
      </c>
      <c r="B2611" t="inlineStr">
        <is>
          <t>금융 지원 서비스업</t>
        </is>
      </c>
      <c r="C2611" s="7" t="n">
        <v>2080</v>
      </c>
      <c r="D2611" s="5" t="n">
        <v>0</v>
      </c>
      <c r="E2611" s="13" t="n">
        <v>0</v>
      </c>
      <c r="F2611" s="7" t="n">
        <v>8819200000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한양증권우 (001755)</t>
        </is>
      </c>
      <c r="B2612" s="8" t="inlineStr">
        <is>
          <t>미분류</t>
        </is>
      </c>
      <c r="C2612" s="9" t="n">
        <v>18680</v>
      </c>
      <c r="D2612" s="10" t="n">
        <v>-260</v>
      </c>
      <c r="E2612" s="11" t="n">
        <v>-0.0137</v>
      </c>
      <c r="F2612" s="9" t="n">
        <v>8816960000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22</v>
      </c>
      <c r="AG2612" s="12" t="n">
        <v>0</v>
      </c>
    </row>
    <row r="2613">
      <c r="A2613" t="inlineStr">
        <is>
          <t>세진티에스 (067770)</t>
        </is>
      </c>
      <c r="B2613" t="inlineStr">
        <is>
          <t>전자부품 제조업</t>
        </is>
      </c>
      <c r="C2613" s="7" t="n">
        <v>1031</v>
      </c>
      <c r="D2613" s="5" t="n">
        <v>0</v>
      </c>
      <c r="E2613" s="13" t="n">
        <v>0</v>
      </c>
      <c r="F2613" s="7" t="n">
        <v>8656276000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파인텍 (131760)</t>
        </is>
      </c>
      <c r="B2614" s="8" t="inlineStr">
        <is>
          <t>특수 목적용 기계 제조업</t>
        </is>
      </c>
      <c r="C2614" s="9" t="n">
        <v>967</v>
      </c>
      <c r="D2614" s="10" t="n">
        <v>-13</v>
      </c>
      <c r="E2614" s="11" t="n">
        <v>-0.0133</v>
      </c>
      <c r="F2614" s="9" t="n">
        <v>8399362000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200</v>
      </c>
      <c r="AG2614" s="12" t="n">
        <v>0</v>
      </c>
    </row>
    <row r="2615">
      <c r="A2615" t="inlineStr">
        <is>
          <t>지니틱스 (303030)</t>
        </is>
      </c>
      <c r="B2615" t="inlineStr">
        <is>
          <t>반도체 제조업</t>
        </is>
      </c>
      <c r="C2615" s="7" t="n">
        <v>916</v>
      </c>
      <c r="D2615" s="5" t="n">
        <v>-60</v>
      </c>
      <c r="E2615" s="13" t="n">
        <v>-0.06150000000000001</v>
      </c>
      <c r="F2615" s="7" t="n">
        <v>8387812000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11070</v>
      </c>
      <c r="D2616" s="10" t="n">
        <v>-820</v>
      </c>
      <c r="E2616" s="11" t="n">
        <v>-0.06900000000000001</v>
      </c>
      <c r="F2616" s="9" t="n">
        <v>8191800000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에이엔피 (015260)</t>
        </is>
      </c>
      <c r="B2617" t="inlineStr">
        <is>
          <t>전자부품 제조업</t>
        </is>
      </c>
      <c r="C2617" s="7" t="n">
        <v>171</v>
      </c>
      <c r="D2617" s="5" t="n">
        <v>0</v>
      </c>
      <c r="E2617" s="13" t="n">
        <v>0</v>
      </c>
      <c r="F2617" s="7" t="n">
        <v>8056836000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모바일어플라이언스 (087260)</t>
        </is>
      </c>
      <c r="B2618" s="8" t="inlineStr">
        <is>
          <t>소프트웨어 개발 및 공급업</t>
        </is>
      </c>
      <c r="C2618" s="9" t="n">
        <v>247</v>
      </c>
      <c r="D2618" s="10" t="n">
        <v>0</v>
      </c>
      <c r="E2618" s="11" t="n">
        <v>0</v>
      </c>
      <c r="F2618" s="9" t="n">
        <v>8040344000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베셀 (177350)</t>
        </is>
      </c>
      <c r="B2619" t="inlineStr">
        <is>
          <t>플라스틱제품 제조업</t>
        </is>
      </c>
      <c r="C2619" s="7" t="n">
        <v>801</v>
      </c>
      <c r="D2619" s="5" t="n">
        <v>-40</v>
      </c>
      <c r="E2619" s="13" t="n">
        <v>-0.0476</v>
      </c>
      <c r="F2619" s="7" t="n">
        <v>7941915000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바른손이앤에이 (035620)</t>
        </is>
      </c>
      <c r="B2620" s="8" t="inlineStr">
        <is>
          <t>영화, 비디오물, 방송프로그램 제작 및 배급업</t>
        </is>
      </c>
      <c r="C2620" s="9" t="n">
        <v>418</v>
      </c>
      <c r="D2620" s="10" t="n">
        <v>0</v>
      </c>
      <c r="E2620" s="11" t="n">
        <v>0</v>
      </c>
      <c r="F2620" s="9" t="n">
        <v>7778562000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형지글로벌 (308100)</t>
        </is>
      </c>
      <c r="B2621" t="inlineStr">
        <is>
          <t>섬유, 의복, 신발 및 가죽제품 소매업</t>
        </is>
      </c>
      <c r="C2621" s="7" t="n">
        <v>301</v>
      </c>
      <c r="D2621" s="5" t="n">
        <v>0</v>
      </c>
      <c r="E2621" s="13" t="n">
        <v>0</v>
      </c>
      <c r="F2621" s="7" t="n">
        <v>7771519000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하나33호스팩 (475250)</t>
        </is>
      </c>
      <c r="B2622" s="8" t="inlineStr">
        <is>
          <t>금융 지원 서비스업</t>
        </is>
      </c>
      <c r="C2622" s="9" t="n">
        <v>2085</v>
      </c>
      <c r="D2622" s="10" t="n">
        <v>-5</v>
      </c>
      <c r="E2622" s="11" t="n">
        <v>-0.0024</v>
      </c>
      <c r="F2622" s="9" t="n">
        <v>7714500000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유유제약1우 (000225)</t>
        </is>
      </c>
      <c r="B2623" t="inlineStr">
        <is>
          <t>미분류</t>
        </is>
      </c>
      <c r="C2623" s="7" t="n">
        <v>3400</v>
      </c>
      <c r="D2623" s="5" t="n">
        <v>80</v>
      </c>
      <c r="E2623" s="13" t="n">
        <v>0.0241</v>
      </c>
      <c r="F2623" s="7" t="n">
        <v>7704400000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25000000</v>
      </c>
      <c r="AF2623" s="5" t="n">
        <v>7393</v>
      </c>
      <c r="AG2623" s="6" t="n">
        <v>0.003244899018742537</v>
      </c>
    </row>
    <row r="2624">
      <c r="A2624" s="8" t="inlineStr">
        <is>
          <t>투비소프트 (079970)</t>
        </is>
      </c>
      <c r="B2624" s="8" t="inlineStr">
        <is>
          <t>소프트웨어 개발 및 공급업</t>
        </is>
      </c>
      <c r="C2624" s="9" t="n">
        <v>596</v>
      </c>
      <c r="D2624" s="10" t="n">
        <v>0</v>
      </c>
      <c r="E2624" s="11" t="n">
        <v>0</v>
      </c>
      <c r="F2624" s="9" t="n">
        <v>7646084000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신한제13호스팩 (474930)</t>
        </is>
      </c>
      <c r="B2625" t="inlineStr">
        <is>
          <t>금융 지원 서비스업</t>
        </is>
      </c>
      <c r="C2625" s="7" t="n">
        <v>2095</v>
      </c>
      <c r="D2625" s="5" t="n">
        <v>5</v>
      </c>
      <c r="E2625" s="13" t="n">
        <v>0.0024</v>
      </c>
      <c r="F2625" s="7" t="n">
        <v>7583900000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모아데이타 (288980)</t>
        </is>
      </c>
      <c r="B2626" s="8" t="inlineStr">
        <is>
          <t>소프트웨어 개발 및 공급업</t>
        </is>
      </c>
      <c r="C2626" s="9" t="n">
        <v>204</v>
      </c>
      <c r="D2626" s="10" t="n">
        <v>0</v>
      </c>
      <c r="E2626" s="11" t="n">
        <v>0</v>
      </c>
      <c r="F2626" s="9" t="n">
        <v>7421724000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파이온엑스 (900100)</t>
        </is>
      </c>
      <c r="B2627" t="inlineStr">
        <is>
          <t>자동차 부품 및 내장품 판매업</t>
        </is>
      </c>
      <c r="C2627" s="7" t="n">
        <v>1402</v>
      </c>
      <c r="D2627" s="5" t="n">
        <v>-99</v>
      </c>
      <c r="E2627" s="13" t="n">
        <v>-0.066</v>
      </c>
      <c r="F2627" s="7" t="n">
        <v>7396952000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아이스크림에듀 (289010)</t>
        </is>
      </c>
      <c r="B2628" s="8" t="inlineStr">
        <is>
          <t>서적, 잡지 및 기타 인쇄물 출판업</t>
        </is>
      </c>
      <c r="C2628" s="9" t="n">
        <v>527</v>
      </c>
      <c r="D2628" s="10" t="n">
        <v>0</v>
      </c>
      <c r="E2628" s="11" t="n">
        <v>0</v>
      </c>
      <c r="F2628" s="9" t="n">
        <v>7349015000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에스아이리소스 (065420)</t>
        </is>
      </c>
      <c r="B2629" t="inlineStr">
        <is>
          <t>기타 화학제품 제조업</t>
        </is>
      </c>
      <c r="C2629" s="7" t="n">
        <v>940</v>
      </c>
      <c r="D2629" s="5" t="n">
        <v>0</v>
      </c>
      <c r="E2629" s="13" t="n">
        <v>0</v>
      </c>
      <c r="F2629" s="7" t="n">
        <v>7283120000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CS (065770)</t>
        </is>
      </c>
      <c r="B2630" s="8" t="inlineStr">
        <is>
          <t>통신 및 방송 장비 제조업</t>
        </is>
      </c>
      <c r="C2630" s="9" t="n">
        <v>690</v>
      </c>
      <c r="D2630" s="10" t="n">
        <v>-30</v>
      </c>
      <c r="E2630" s="11" t="n">
        <v>-0.0417</v>
      </c>
      <c r="F2630" s="9" t="n">
        <v>7255350000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JW중외제약우 (001065)</t>
        </is>
      </c>
      <c r="B2631" t="inlineStr">
        <is>
          <t>미분류</t>
        </is>
      </c>
      <c r="C2631" s="7" t="n">
        <v>20900</v>
      </c>
      <c r="D2631" s="5" t="n">
        <v>-200</v>
      </c>
      <c r="E2631" s="13" t="n">
        <v>-0.0095</v>
      </c>
      <c r="F2631" s="7" t="n">
        <v>7126900000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스코넥 (276040)</t>
        </is>
      </c>
      <c r="B2632" s="8" t="inlineStr">
        <is>
          <t>소프트웨어 개발 및 공급업</t>
        </is>
      </c>
      <c r="C2632" s="9" t="n">
        <v>327</v>
      </c>
      <c r="D2632" s="10" t="n">
        <v>0</v>
      </c>
      <c r="E2632" s="11" t="n">
        <v>0</v>
      </c>
      <c r="F2632" s="9" t="n">
        <v>7073010000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SK증권우 (001515)</t>
        </is>
      </c>
      <c r="B2633" t="inlineStr">
        <is>
          <t>미분류</t>
        </is>
      </c>
      <c r="C2633" s="7" t="n">
        <v>3610</v>
      </c>
      <c r="D2633" s="5" t="n">
        <v>-85</v>
      </c>
      <c r="E2633" s="13" t="n">
        <v>-0.023</v>
      </c>
      <c r="F2633" s="7" t="n">
        <v>7061160000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유진테크놀로지 (240600)</t>
        </is>
      </c>
      <c r="B2634" s="8" t="inlineStr">
        <is>
          <t>기타 금속 가공제품 제조업</t>
        </is>
      </c>
      <c r="C2634" s="9" t="n">
        <v>845</v>
      </c>
      <c r="D2634" s="10" t="n">
        <v>-38</v>
      </c>
      <c r="E2634" s="11" t="n">
        <v>-0.043</v>
      </c>
      <c r="F2634" s="9" t="n">
        <v>7012655000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2080</v>
      </c>
      <c r="D2635" s="5" t="n">
        <v>-5</v>
      </c>
      <c r="E2635" s="13" t="n">
        <v>-0.0024</v>
      </c>
      <c r="F2635" s="7" t="n">
        <v>6884800000</v>
      </c>
      <c r="G2635" s="5" t="n">
        <v>31000000</v>
      </c>
      <c r="H2635" s="5" t="n">
        <v>15000</v>
      </c>
      <c r="I2635" s="6" t="n">
        <v>0.00450267255403207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27900</v>
      </c>
      <c r="D2636" s="10" t="n">
        <v>-50</v>
      </c>
      <c r="E2636" s="11" t="n">
        <v>-0.0018</v>
      </c>
      <c r="F2636" s="9" t="n">
        <v>6779700000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2095</v>
      </c>
      <c r="D2637" s="5" t="n">
        <v>0</v>
      </c>
      <c r="E2637" s="13" t="n">
        <v>0</v>
      </c>
      <c r="F2637" s="7" t="n">
        <v>6704000000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바이오인프라 (199730)</t>
        </is>
      </c>
      <c r="B2638" s="8" t="inlineStr">
        <is>
          <t>자연과학 및 공학 연구개발업</t>
        </is>
      </c>
      <c r="C2638" s="9" t="n">
        <v>1350</v>
      </c>
      <c r="D2638" s="10" t="n">
        <v>-12</v>
      </c>
      <c r="E2638" s="11" t="n">
        <v>-0.008800000000000001</v>
      </c>
      <c r="F2638" s="9" t="n">
        <v>6566400000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예선테크 (250930)</t>
        </is>
      </c>
      <c r="B2639" t="inlineStr">
        <is>
          <t>플라스틱제품 제조업</t>
        </is>
      </c>
      <c r="C2639" s="7" t="n">
        <v>990</v>
      </c>
      <c r="D2639" s="5" t="n">
        <v>-30</v>
      </c>
      <c r="E2639" s="13" t="n">
        <v>-0.0294</v>
      </c>
      <c r="F2639" s="7" t="n">
        <v>6534000000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8530</v>
      </c>
      <c r="D2640" s="10" t="n">
        <v>-280</v>
      </c>
      <c r="E2640" s="11" t="n">
        <v>-0.0318</v>
      </c>
      <c r="F2640" s="9" t="n">
        <v>6269550000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형지I&amp;C (011080)</t>
        </is>
      </c>
      <c r="B2641" t="inlineStr">
        <is>
          <t>봉제의복 제조업</t>
        </is>
      </c>
      <c r="C2641" s="7" t="n">
        <v>873</v>
      </c>
      <c r="D2641" s="5" t="n">
        <v>201</v>
      </c>
      <c r="E2641" s="13" t="n">
        <v>0.2991</v>
      </c>
      <c r="F2641" s="7" t="n">
        <v>6194808000</v>
      </c>
      <c r="G2641" s="5" t="n">
        <v>0</v>
      </c>
      <c r="H2641" s="5" t="n">
        <v>-63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20000000</v>
      </c>
      <c r="AF2641" s="5" t="n">
        <v>22451</v>
      </c>
      <c r="AG2641" s="6" t="n">
        <v>0.003228510068431499</v>
      </c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436</v>
      </c>
      <c r="D2642" s="10" t="n">
        <v>0</v>
      </c>
      <c r="E2642" s="11" t="n">
        <v>0</v>
      </c>
      <c r="F2642" s="9" t="n">
        <v>6058656000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덕성우 (004835)</t>
        </is>
      </c>
      <c r="B2643" t="inlineStr">
        <is>
          <t>미분류</t>
        </is>
      </c>
      <c r="C2643" s="7" t="n">
        <v>4280</v>
      </c>
      <c r="D2643" s="5" t="n">
        <v>-240</v>
      </c>
      <c r="E2643" s="13" t="n">
        <v>-0.05309999999999999</v>
      </c>
      <c r="F2643" s="7" t="n">
        <v>5957760000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핀텔 (291810)</t>
        </is>
      </c>
      <c r="B2644" s="8" t="inlineStr">
        <is>
          <t>소프트웨어 개발 및 공급업</t>
        </is>
      </c>
      <c r="C2644" s="9" t="n">
        <v>409</v>
      </c>
      <c r="D2644" s="10" t="n">
        <v>0</v>
      </c>
      <c r="E2644" s="11" t="n">
        <v>0</v>
      </c>
      <c r="F2644" s="9" t="n">
        <v>5736225000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11850</v>
      </c>
      <c r="D2645" s="5" t="n">
        <v>-150</v>
      </c>
      <c r="E2645" s="13" t="n">
        <v>-0.0125</v>
      </c>
      <c r="F2645" s="7" t="n">
        <v>5486550000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KD (044180)</t>
        </is>
      </c>
      <c r="B2646" s="8" t="inlineStr">
        <is>
          <t>건물 건설업</t>
        </is>
      </c>
      <c r="C2646" s="9" t="n">
        <v>205</v>
      </c>
      <c r="D2646" s="10" t="n">
        <v>0</v>
      </c>
      <c r="E2646" s="11" t="n">
        <v>0</v>
      </c>
      <c r="F2646" s="9" t="n">
        <v>5476985000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5244876000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4020</v>
      </c>
      <c r="D2649" s="5" t="n">
        <v>-190</v>
      </c>
      <c r="E2649" s="13" t="n">
        <v>-0.0451</v>
      </c>
      <c r="F2649" s="7" t="n">
        <v>4699380000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모아라이프플러스 (142760)</t>
        </is>
      </c>
      <c r="B2650" s="8" t="inlineStr">
        <is>
          <t>자연과학 및 공학 연구개발업</t>
        </is>
      </c>
      <c r="C2650" s="9" t="n">
        <v>220</v>
      </c>
      <c r="D2650" s="10" t="n">
        <v>-16</v>
      </c>
      <c r="E2650" s="11" t="n">
        <v>-0.0678</v>
      </c>
      <c r="F2650" s="9" t="n">
        <v>4638260000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아이톡시 (052770)</t>
        </is>
      </c>
      <c r="B2651" t="inlineStr">
        <is>
          <t>소프트웨어 개발 및 공급업</t>
        </is>
      </c>
      <c r="C2651" s="7" t="n">
        <v>312</v>
      </c>
      <c r="D2651" s="5" t="n">
        <v>0</v>
      </c>
      <c r="E2651" s="13" t="n">
        <v>0</v>
      </c>
      <c r="F2651" s="7" t="n">
        <v>4545216000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케이엠제약 (225430)</t>
        </is>
      </c>
      <c r="B2652" s="8" t="inlineStr">
        <is>
          <t>기타 화학제품 제조업</t>
        </is>
      </c>
      <c r="C2652" s="9" t="n">
        <v>698</v>
      </c>
      <c r="D2652" s="10" t="n">
        <v>0</v>
      </c>
      <c r="E2652" s="11" t="n">
        <v>0</v>
      </c>
      <c r="F2652" s="9" t="n">
        <v>4526530000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하이트진로홀딩스우 (000145)</t>
        </is>
      </c>
      <c r="B2654" s="8" t="inlineStr">
        <is>
          <t>미분류</t>
        </is>
      </c>
      <c r="C2654" s="9" t="n">
        <v>8790</v>
      </c>
      <c r="D2654" s="10" t="n">
        <v>-10</v>
      </c>
      <c r="E2654" s="11" t="n">
        <v>-0.0011</v>
      </c>
      <c r="F2654" s="9" t="n">
        <v>4131300000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흥국화재우 (000545)</t>
        </is>
      </c>
      <c r="B2655" t="inlineStr">
        <is>
          <t>미분류</t>
        </is>
      </c>
      <c r="C2655" s="7" t="n">
        <v>5300</v>
      </c>
      <c r="D2655" s="5" t="n">
        <v>10</v>
      </c>
      <c r="E2655" s="13" t="n">
        <v>0.0019</v>
      </c>
      <c r="F2655" s="7" t="n">
        <v>4070400000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금호건설우 (002995)</t>
        </is>
      </c>
      <c r="B2656" s="8" t="inlineStr">
        <is>
          <t>미분류</t>
        </is>
      </c>
      <c r="C2656" s="9" t="n">
        <v>12630</v>
      </c>
      <c r="D2656" s="10" t="n">
        <v>-170</v>
      </c>
      <c r="E2656" s="11" t="n">
        <v>-0.0133</v>
      </c>
      <c r="F2656" s="9" t="n">
        <v>3687960000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태영건설우 (009415)</t>
        </is>
      </c>
      <c r="B2657" t="inlineStr">
        <is>
          <t>미분류</t>
        </is>
      </c>
      <c r="C2657" s="7" t="n">
        <v>5620</v>
      </c>
      <c r="D2657" s="5" t="n">
        <v>20</v>
      </c>
      <c r="E2657" s="13" t="n">
        <v>0.0036</v>
      </c>
      <c r="F2657" s="7" t="n">
        <v>3647380000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동원시스템즈우 (014825)</t>
        </is>
      </c>
      <c r="B2658" s="8" t="inlineStr">
        <is>
          <t>미분류</t>
        </is>
      </c>
      <c r="C2658" s="9" t="n">
        <v>13290</v>
      </c>
      <c r="D2658" s="10" t="n">
        <v>0</v>
      </c>
      <c r="E2658" s="11" t="n">
        <v>0</v>
      </c>
      <c r="F2658" s="9" t="n">
        <v>3508560000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동부건설우 (005965)</t>
        </is>
      </c>
      <c r="B2659" t="inlineStr">
        <is>
          <t>미분류</t>
        </is>
      </c>
      <c r="C2659" s="7" t="n">
        <v>15220</v>
      </c>
      <c r="D2659" s="5" t="n">
        <v>-830</v>
      </c>
      <c r="E2659" s="13" t="n">
        <v>-0.0517</v>
      </c>
      <c r="F2659" s="7" t="n">
        <v>3424500000</v>
      </c>
      <c r="G2659" s="5" t="n">
        <v>0</v>
      </c>
      <c r="H2659" s="5" t="n">
        <v>20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599</v>
      </c>
      <c r="D2660" s="10" t="n">
        <v>0</v>
      </c>
      <c r="E2660" s="11" t="n">
        <v>0</v>
      </c>
      <c r="F2660" s="9" t="n">
        <v>3232803000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금강공업우 (014285)</t>
        </is>
      </c>
      <c r="B2661" t="inlineStr">
        <is>
          <t>미분류</t>
        </is>
      </c>
      <c r="C2661" s="7" t="n">
        <v>5370</v>
      </c>
      <c r="D2661" s="5" t="n">
        <v>70</v>
      </c>
      <c r="E2661" s="13" t="n">
        <v>0.0132</v>
      </c>
      <c r="F2661" s="7" t="n">
        <v>3162930000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일양약품우 (007575)</t>
        </is>
      </c>
      <c r="B2662" s="8" t="inlineStr">
        <is>
          <t>미분류</t>
        </is>
      </c>
      <c r="C2662" s="9" t="n">
        <v>6830</v>
      </c>
      <c r="D2662" s="10" t="n">
        <v>10</v>
      </c>
      <c r="E2662" s="11" t="n">
        <v>0.0015</v>
      </c>
      <c r="F2662" s="9" t="n">
        <v>3039350000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4620</v>
      </c>
      <c r="D2663" s="5" t="n">
        <v>-85</v>
      </c>
      <c r="E2663" s="13" t="n">
        <v>-0.0181</v>
      </c>
      <c r="F2663" s="7" t="n">
        <v>2772000000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성문전자우 (014915)</t>
        </is>
      </c>
      <c r="B2664" s="8" t="inlineStr">
        <is>
          <t>미분류</t>
        </is>
      </c>
      <c r="C2664" s="9" t="n">
        <v>4300</v>
      </c>
      <c r="D2664" s="10" t="n">
        <v>-255</v>
      </c>
      <c r="E2664" s="11" t="n">
        <v>-0.05599999999999999</v>
      </c>
      <c r="F2664" s="9" t="n">
        <v>2580000000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유유제약2우B (000227)</t>
        </is>
      </c>
      <c r="B2665" t="inlineStr">
        <is>
          <t>미분류</t>
        </is>
      </c>
      <c r="C2665" s="7" t="n">
        <v>7530</v>
      </c>
      <c r="D2665" s="5" t="n">
        <v>0</v>
      </c>
      <c r="E2665" s="13" t="n">
        <v>0</v>
      </c>
      <c r="F2665" s="7" t="n">
        <v>2424660000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47</v>
      </c>
      <c r="AG2665" s="6" t="n">
        <v>0</v>
      </c>
    </row>
    <row r="2666">
      <c r="A2666" s="8" t="inlineStr">
        <is>
          <t>남선알미우 (008355)</t>
        </is>
      </c>
      <c r="B2666" s="8" t="inlineStr">
        <is>
          <t>미분류</t>
        </is>
      </c>
      <c r="C2666" s="9" t="n">
        <v>7140</v>
      </c>
      <c r="D2666" s="10" t="n">
        <v>300</v>
      </c>
      <c r="E2666" s="11" t="n">
        <v>0.04389999999999999</v>
      </c>
      <c r="F2666" s="9" t="n">
        <v>2191980000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골드앤에스 (035290)</t>
        </is>
      </c>
      <c r="B2667" t="inlineStr">
        <is>
          <t>서적, 잡지 및 기타 인쇄물 출판업</t>
        </is>
      </c>
      <c r="C2667" s="7" t="n">
        <v>384</v>
      </c>
      <c r="D2667" s="5" t="n">
        <v>0</v>
      </c>
      <c r="E2667" s="13" t="n">
        <v>0</v>
      </c>
      <c r="F2667" s="7" t="n">
        <v>1830528000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6020</v>
      </c>
      <c r="D2668" s="10" t="n">
        <v>-380</v>
      </c>
      <c r="E2668" s="11" t="n">
        <v>-0.0594</v>
      </c>
      <c r="F2668" s="9" t="n">
        <v>1577240000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대호특수강우 (021045)</t>
        </is>
      </c>
      <c r="B2669" t="inlineStr">
        <is>
          <t>미분류</t>
        </is>
      </c>
      <c r="C2669" s="7" t="n">
        <v>1480</v>
      </c>
      <c r="D2669" s="5" t="n">
        <v>-93</v>
      </c>
      <c r="E2669" s="13" t="n">
        <v>-0.0591</v>
      </c>
      <c r="F2669" s="7" t="n">
        <v>1255040000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에이에프더블류 (312610)</t>
        </is>
      </c>
      <c r="B2670" s="8" t="inlineStr">
        <is>
          <t>1차 비철금속 제조업</t>
        </is>
      </c>
      <c r="C2670" s="9" t="n">
        <v>37</v>
      </c>
      <c r="D2670" s="10" t="n">
        <v>0</v>
      </c>
      <c r="E2670" s="11" t="n">
        <v>0</v>
      </c>
      <c r="F2670" s="9" t="n">
        <v>749472000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동양2우B (001527)</t>
        </is>
      </c>
      <c r="B2671" t="inlineStr">
        <is>
          <t>미분류</t>
        </is>
      </c>
      <c r="C2671" s="7" t="n">
        <v>2840</v>
      </c>
      <c r="D2671" s="5" t="n">
        <v>-500</v>
      </c>
      <c r="E2671" s="13" t="n">
        <v>-0.1497</v>
      </c>
      <c r="F2671" s="7" t="n">
        <v>582200000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1413</v>
      </c>
      <c r="D2672" s="10" t="n">
        <v>-237</v>
      </c>
      <c r="E2672" s="11" t="n">
        <v>-0.1436</v>
      </c>
      <c r="F2672" s="9" t="n">
        <v>517158000</v>
      </c>
      <c r="G2672" s="10" t="n">
        <v>0</v>
      </c>
      <c r="H2672" s="10" t="n">
        <v>-30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8090</v>
      </c>
      <c r="D2673" s="5" t="n">
        <v>0</v>
      </c>
      <c r="E2673" s="13" t="n">
        <v>0</v>
      </c>
      <c r="F2673" s="7" t="n">
        <v>234610000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CJ씨푸드1우 (011155)</t>
        </is>
      </c>
      <c r="B2674" s="8" t="inlineStr">
        <is>
          <t>미분류</t>
        </is>
      </c>
      <c r="C2674" s="9" t="n">
        <v>900</v>
      </c>
      <c r="D2674" s="10" t="n">
        <v>-429</v>
      </c>
      <c r="E2674" s="11" t="n">
        <v>-0.3228</v>
      </c>
      <c r="F2674" s="9" t="n">
        <v>180000000</v>
      </c>
      <c r="G2674" s="10" t="n">
        <v>0</v>
      </c>
      <c r="H2674" s="10" t="n">
        <v>-100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120</v>
      </c>
      <c r="D2675" s="5" t="n">
        <v>-201</v>
      </c>
      <c r="E2675" s="13" t="n">
        <v>-0.6262</v>
      </c>
      <c r="F2675" s="7" t="n">
        <v>26640000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-1649</v>
      </c>
      <c r="AG2675" s="6" t="n">
        <v>0</v>
      </c>
    </row>
    <row r="2676">
      <c r="A2676" s="8" t="inlineStr">
        <is>
          <t>소프트센우 (032685)</t>
        </is>
      </c>
      <c r="B2676" s="8" t="inlineStr">
        <is>
          <t>미분류</t>
        </is>
      </c>
      <c r="C2676" s="9" t="n">
        <v>297</v>
      </c>
      <c r="D2676" s="10" t="n">
        <v>-692</v>
      </c>
      <c r="E2676" s="11" t="n">
        <v>-0.6997</v>
      </c>
      <c r="F2676" s="9" t="n">
        <v>21087000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</sheetData>
  <autoFilter ref="A1:AG2676"/>
  <conditionalFormatting sqref="I2:I26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1327260123328000</v>
      </c>
      <c r="D2" s="10" t="n">
        <v>-235326000000</v>
      </c>
      <c r="E2" s="12" t="n">
        <v>-0.0001773020946413568</v>
      </c>
      <c r="F2" s="10" t="n">
        <v>414190000000</v>
      </c>
      <c r="G2" s="12" t="n">
        <v>0.0003120639223014184</v>
      </c>
      <c r="H2" s="10" t="n">
        <v>332178000000</v>
      </c>
      <c r="I2" s="12" t="n">
        <v>0.0002502734725180245</v>
      </c>
    </row>
    <row r="3">
      <c r="A3" t="inlineStr">
        <is>
          <t>반도체 제조업</t>
        </is>
      </c>
      <c r="B3" s="7" t="n">
        <v>72</v>
      </c>
      <c r="C3" s="5" t="n">
        <v>1041220088856000</v>
      </c>
      <c r="D3" s="5" t="n">
        <v>-452869000000</v>
      </c>
      <c r="E3" s="6" t="n">
        <v>-0.0004349407054732993</v>
      </c>
      <c r="F3" s="5" t="n">
        <v>-211207000000</v>
      </c>
      <c r="G3" s="6" t="n">
        <v>-0.0002028456829257448</v>
      </c>
      <c r="H3" s="5" t="n">
        <v>190333000000</v>
      </c>
      <c r="I3" s="6" t="n">
        <v>0.0001827980482100773</v>
      </c>
    </row>
    <row r="4">
      <c r="A4" s="8" t="inlineStr">
        <is>
          <t>기타 금융업</t>
        </is>
      </c>
      <c r="B4" s="9" t="n">
        <v>100</v>
      </c>
      <c r="C4" s="10" t="n">
        <v>464883761232000</v>
      </c>
      <c r="D4" s="10" t="n">
        <v>-142735000000</v>
      </c>
      <c r="E4" s="12" t="n">
        <v>-0.0003070337402660279</v>
      </c>
      <c r="F4" s="10" t="n">
        <v>154112000000</v>
      </c>
      <c r="G4" s="12" t="n">
        <v>0.0003315065245376262</v>
      </c>
      <c r="H4" s="10" t="n">
        <v>117937000000</v>
      </c>
      <c r="I4" s="12" t="n">
        <v>0.0002536913737047993</v>
      </c>
    </row>
    <row r="5">
      <c r="A5" t="inlineStr">
        <is>
          <t>전자부품 제조업</t>
        </is>
      </c>
      <c r="B5" s="7" t="n">
        <v>132</v>
      </c>
      <c r="C5" s="5" t="n">
        <v>174228730447000</v>
      </c>
      <c r="D5" s="5" t="n">
        <v>-278295000000</v>
      </c>
      <c r="E5" s="6" t="n">
        <v>-0.001597296836669867</v>
      </c>
      <c r="F5" s="5" t="n">
        <v>-175535000000</v>
      </c>
      <c r="G5" s="6" t="n">
        <v>-0.001007497440575091</v>
      </c>
      <c r="H5" s="5" t="n">
        <v>-21006000000</v>
      </c>
      <c r="I5" s="6" t="n">
        <v>-0.0001205656492250569</v>
      </c>
    </row>
    <row r="6">
      <c r="A6" s="8" t="inlineStr">
        <is>
          <t>일차전지 및 이차전지 제조업</t>
        </is>
      </c>
      <c r="B6" s="9" t="n">
        <v>19</v>
      </c>
      <c r="C6" s="10" t="n">
        <v>163190841950000</v>
      </c>
      <c r="D6" s="10" t="n">
        <v>-50045000000</v>
      </c>
      <c r="E6" s="12" t="n">
        <v>-0.0003066654930019497</v>
      </c>
      <c r="F6" s="10" t="n">
        <v>118475000000</v>
      </c>
      <c r="G6" s="12" t="n">
        <v>0.0007259904942233188</v>
      </c>
      <c r="H6" s="10" t="n">
        <v>60432000000</v>
      </c>
      <c r="I6" s="12" t="n">
        <v>0.0003703148980536282</v>
      </c>
    </row>
    <row r="7">
      <c r="A7" t="inlineStr">
        <is>
          <t>미분류</t>
        </is>
      </c>
      <c r="B7" s="7" t="n">
        <v>88</v>
      </c>
      <c r="C7" s="5" t="n">
        <v>156858136375000</v>
      </c>
      <c r="D7" s="5" t="n">
        <v>-156044000000</v>
      </c>
      <c r="E7" s="6" t="n">
        <v>-0.0009948097281160242</v>
      </c>
      <c r="F7" s="5" t="n">
        <v>29063000000</v>
      </c>
      <c r="G7" s="6" t="n">
        <v>0.0001852820687000847</v>
      </c>
      <c r="H7" s="5" t="n">
        <v>10874000000</v>
      </c>
      <c r="I7" s="6" t="n">
        <v>6.932378677509963e-05</v>
      </c>
    </row>
    <row r="8">
      <c r="A8" s="8" t="inlineStr">
        <is>
          <t>기초 의약물질 제조업</t>
        </is>
      </c>
      <c r="B8" s="9" t="n">
        <v>45</v>
      </c>
      <c r="C8" s="10" t="n">
        <v>128947809761000</v>
      </c>
      <c r="D8" s="10" t="n">
        <v>-7950000000</v>
      </c>
      <c r="E8" s="12" t="n">
        <v>-6.165285020920504e-05</v>
      </c>
      <c r="F8" s="10" t="n">
        <v>75353000000</v>
      </c>
      <c r="G8" s="12" t="n">
        <v>0.0005843682040017896</v>
      </c>
      <c r="H8" s="10" t="n">
        <v>72933000000</v>
      </c>
      <c r="I8" s="12" t="n">
        <v>0.0005656009212965976</v>
      </c>
    </row>
    <row r="9">
      <c r="A9" t="inlineStr">
        <is>
          <t>보험업</t>
        </is>
      </c>
      <c r="B9" s="7" t="n">
        <v>10</v>
      </c>
      <c r="C9" s="5" t="n">
        <v>109605436480000</v>
      </c>
      <c r="D9" s="5" t="n">
        <v>-71185000000</v>
      </c>
      <c r="E9" s="6" t="n">
        <v>-0.000649465959774626</v>
      </c>
      <c r="F9" s="5" t="n">
        <v>75827000000</v>
      </c>
      <c r="G9" s="6" t="n">
        <v>0.0006918178735945854</v>
      </c>
      <c r="H9" s="5" t="n">
        <v>52783000000</v>
      </c>
      <c r="I9" s="6" t="n">
        <v>0.0004815728279101507</v>
      </c>
    </row>
    <row r="10">
      <c r="A10" s="8" t="inlineStr">
        <is>
          <t>특수 목적용 기계 제조업</t>
        </is>
      </c>
      <c r="B10" s="9" t="n">
        <v>164</v>
      </c>
      <c r="C10" s="10" t="n">
        <v>105492724760000</v>
      </c>
      <c r="D10" s="10" t="n">
        <v>-29195000000</v>
      </c>
      <c r="E10" s="12" t="n">
        <v>-0.0002767489423220392</v>
      </c>
      <c r="F10" s="10" t="n">
        <v>-38122000000</v>
      </c>
      <c r="G10" s="12" t="n">
        <v>-0.0003613708915636506</v>
      </c>
      <c r="H10" s="10" t="n">
        <v>730000000</v>
      </c>
      <c r="I10" s="12" t="n">
        <v>6.91990847388555e-06</v>
      </c>
    </row>
    <row r="11">
      <c r="A11" t="inlineStr">
        <is>
          <t>자동차용 엔진 및 자동차 제조업</t>
        </is>
      </c>
      <c r="B11" s="7" t="n">
        <v>4</v>
      </c>
      <c r="C11" s="5" t="n">
        <v>94228605390000</v>
      </c>
      <c r="D11" s="5" t="n">
        <v>-67527000000</v>
      </c>
      <c r="E11" s="6" t="n">
        <v>-0.0007166295173372724</v>
      </c>
      <c r="F11" s="5" t="n">
        <v>-18489000000</v>
      </c>
      <c r="G11" s="6" t="n">
        <v>-0.0001962143016282202</v>
      </c>
      <c r="H11" s="5" t="n">
        <v>-14876000000</v>
      </c>
      <c r="I11" s="6" t="n">
        <v>-0.0001578713803354105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67832855890000</v>
      </c>
      <c r="D12" s="10" t="n">
        <v>1603000000</v>
      </c>
      <c r="E12" s="12" t="n">
        <v>2.363161596202698e-05</v>
      </c>
      <c r="F12" s="10" t="n">
        <v>-22476000000</v>
      </c>
      <c r="G12" s="12" t="n">
        <v>-0.0003313438554975162</v>
      </c>
      <c r="H12" s="10" t="n">
        <v>-15407000000</v>
      </c>
      <c r="I12" s="12" t="n">
        <v>-0.0002271318197922331</v>
      </c>
    </row>
    <row r="13">
      <c r="A13" t="inlineStr">
        <is>
          <t>선박 및 보트 건조업</t>
        </is>
      </c>
      <c r="B13" s="7" t="n">
        <v>13</v>
      </c>
      <c r="C13" s="5" t="n">
        <v>60654162185000</v>
      </c>
      <c r="D13" s="5" t="n">
        <v>455000000</v>
      </c>
      <c r="E13" s="6" t="n">
        <v>7.501546202422415e-06</v>
      </c>
      <c r="F13" s="5" t="n">
        <v>24587000000</v>
      </c>
      <c r="G13" s="6" t="n">
        <v>0.0004053637724812306</v>
      </c>
      <c r="H13" s="5" t="n">
        <v>10650000000</v>
      </c>
      <c r="I13" s="6" t="n">
        <v>0.0001755856418808763</v>
      </c>
    </row>
    <row r="14">
      <c r="A14" s="8" t="inlineStr">
        <is>
          <t>기타 화학제품 제조업</t>
        </is>
      </c>
      <c r="B14" s="9" t="n">
        <v>94</v>
      </c>
      <c r="C14" s="10" t="n">
        <v>59258441862000</v>
      </c>
      <c r="D14" s="10" t="n">
        <v>-54795000000</v>
      </c>
      <c r="E14" s="12" t="n">
        <v>-0.0009246783796240478</v>
      </c>
      <c r="F14" s="10" t="n">
        <v>38973000000</v>
      </c>
      <c r="G14" s="12" t="n">
        <v>0.0006576784467394473</v>
      </c>
      <c r="H14" s="10" t="n">
        <v>10703000000</v>
      </c>
      <c r="I14" s="12" t="n">
        <v>0.0001806156163357274</v>
      </c>
    </row>
    <row r="15">
      <c r="A15" t="inlineStr">
        <is>
          <t>기타 전문 도매업</t>
        </is>
      </c>
      <c r="B15" s="7" t="n">
        <v>35</v>
      </c>
      <c r="C15" s="5" t="n">
        <v>56777977295000</v>
      </c>
      <c r="D15" s="5" t="n">
        <v>-26511000000</v>
      </c>
      <c r="E15" s="6" t="n">
        <v>-0.0004669239952359948</v>
      </c>
      <c r="F15" s="5" t="n">
        <v>29480000000</v>
      </c>
      <c r="G15" s="6" t="n">
        <v>0.0005192153966111096</v>
      </c>
      <c r="H15" s="5" t="n">
        <v>22470000000</v>
      </c>
      <c r="I15" s="6" t="n">
        <v>0.0003957520339841124</v>
      </c>
    </row>
    <row r="16">
      <c r="A16" s="8" t="inlineStr">
        <is>
          <t>일반 목적용 기계 제조업</t>
        </is>
      </c>
      <c r="B16" s="9" t="n">
        <v>50</v>
      </c>
      <c r="C16" s="10" t="n">
        <v>52256166828000</v>
      </c>
      <c r="D16" s="10" t="n">
        <v>-11227000000</v>
      </c>
      <c r="E16" s="12" t="n">
        <v>-0.0002148454561727311</v>
      </c>
      <c r="F16" s="10" t="n">
        <v>6166000000</v>
      </c>
      <c r="G16" s="12" t="n">
        <v>0.0001179956428931202</v>
      </c>
      <c r="H16" s="10" t="n">
        <v>4048000000</v>
      </c>
      <c r="I16" s="12" t="n">
        <v>7.746454142577853e-05</v>
      </c>
    </row>
    <row r="17">
      <c r="A17" t="inlineStr">
        <is>
          <t>소프트웨어 개발 및 공급업</t>
        </is>
      </c>
      <c r="B17" s="7" t="n">
        <v>181</v>
      </c>
      <c r="C17" s="5" t="n">
        <v>51764838970000</v>
      </c>
      <c r="D17" s="5" t="n">
        <v>7312000000</v>
      </c>
      <c r="E17" s="6" t="n">
        <v>0.0001412541822884376</v>
      </c>
      <c r="F17" s="5" t="n">
        <v>1576000000</v>
      </c>
      <c r="G17" s="6" t="n">
        <v>3.044537627004618e-05</v>
      </c>
      <c r="H17" s="5" t="n">
        <v>-7247000000</v>
      </c>
      <c r="I17" s="6" t="n">
        <v>-0.0001399985036986197</v>
      </c>
    </row>
    <row r="18">
      <c r="A18" s="8" t="inlineStr">
        <is>
          <t>금융 지원 서비스업</t>
        </is>
      </c>
      <c r="B18" s="9" t="n">
        <v>57</v>
      </c>
      <c r="C18" s="10" t="n">
        <v>50107894175000</v>
      </c>
      <c r="D18" s="10" t="n">
        <v>-12622000000</v>
      </c>
      <c r="E18" s="12" t="n">
        <v>-0.0002518964368352445</v>
      </c>
      <c r="F18" s="10" t="n">
        <v>7075000000</v>
      </c>
      <c r="G18" s="12" t="n">
        <v>0.000141195316955265</v>
      </c>
      <c r="H18" s="10" t="n">
        <v>-3693000000</v>
      </c>
      <c r="I18" s="12" t="n">
        <v>-7.37009619103595e-05</v>
      </c>
    </row>
    <row r="19">
      <c r="A19" t="inlineStr">
        <is>
          <t>항공기,우주선 및 부품 제조업</t>
        </is>
      </c>
      <c r="B19" s="7" t="n">
        <v>12</v>
      </c>
      <c r="C19" s="5" t="n">
        <v>46488580415000</v>
      </c>
      <c r="D19" s="5" t="n">
        <v>375000000</v>
      </c>
      <c r="E19" s="6" t="n">
        <v>8.066497119344228e-06</v>
      </c>
      <c r="F19" s="5" t="n">
        <v>-11491000000</v>
      </c>
      <c r="G19" s="6" t="n">
        <v>-0.0002471789823956921</v>
      </c>
      <c r="H19" s="5" t="n">
        <v>-23151000000</v>
      </c>
      <c r="I19" s="6" t="n">
        <v>-0.0004979932661598352</v>
      </c>
    </row>
    <row r="20">
      <c r="A20" s="8" t="inlineStr">
        <is>
          <t>자동차 신품 부품 제조업</t>
        </is>
      </c>
      <c r="B20" s="9" t="n">
        <v>101</v>
      </c>
      <c r="C20" s="10" t="n">
        <v>46230908215000</v>
      </c>
      <c r="D20" s="10" t="n">
        <v>-7063000000</v>
      </c>
      <c r="E20" s="12" t="n">
        <v>-0.0001527765789751098</v>
      </c>
      <c r="F20" s="10" t="n">
        <v>8554000000</v>
      </c>
      <c r="G20" s="12" t="n">
        <v>0.0001850277299381409</v>
      </c>
      <c r="H20" s="10" t="n">
        <v>5271000000</v>
      </c>
      <c r="I20" s="12" t="n">
        <v>0.0001140146322777579</v>
      </c>
    </row>
    <row r="21">
      <c r="A21" t="inlineStr">
        <is>
          <t>기초 화학물질 제조업</t>
        </is>
      </c>
      <c r="B21" s="7" t="n">
        <v>49</v>
      </c>
      <c r="C21" s="5" t="n">
        <v>46102707745000</v>
      </c>
      <c r="D21" s="5" t="n">
        <v>-15615000000</v>
      </c>
      <c r="E21" s="6" t="n">
        <v>-0.0003387002795230287</v>
      </c>
      <c r="F21" s="5" t="n">
        <v>1610000000</v>
      </c>
      <c r="G21" s="6" t="n">
        <v>3.492202689926841e-05</v>
      </c>
      <c r="H21" s="5" t="n">
        <v>-1812000000</v>
      </c>
      <c r="I21" s="6" t="n">
        <v>-3.930354828663003e-05</v>
      </c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42550825200000</v>
      </c>
      <c r="D22" s="10" t="n">
        <v>-312000000</v>
      </c>
      <c r="E22" s="12" t="n">
        <v>-7.332407739063072e-06</v>
      </c>
      <c r="F22" s="10" t="n">
        <v>4555000000</v>
      </c>
      <c r="G22" s="12" t="n">
        <v>0.0001070484527289497</v>
      </c>
      <c r="H22" s="10" t="n">
        <v>-7958000000</v>
      </c>
      <c r="I22" s="12" t="n">
        <v>-0.0001870233999598203</v>
      </c>
    </row>
    <row r="23">
      <c r="A23" t="inlineStr">
        <is>
          <t>의약품 제조업</t>
        </is>
      </c>
      <c r="B23" s="7" t="n">
        <v>104</v>
      </c>
      <c r="C23" s="5" t="n">
        <v>42327221869000</v>
      </c>
      <c r="D23" s="5" t="n">
        <v>-28686000000</v>
      </c>
      <c r="E23" s="6" t="n">
        <v>-0.0006777198864782883</v>
      </c>
      <c r="F23" s="5" t="n">
        <v>34155000000</v>
      </c>
      <c r="G23" s="6" t="n">
        <v>0.0008069275159543308</v>
      </c>
      <c r="H23" s="5" t="n">
        <v>12440000000</v>
      </c>
      <c r="I23" s="6" t="n">
        <v>0.0002939006967785647</v>
      </c>
    </row>
    <row r="24">
      <c r="A24" s="8" t="inlineStr">
        <is>
          <t>자연과학 및 공학 연구개발업</t>
        </is>
      </c>
      <c r="B24" s="9" t="n">
        <v>65</v>
      </c>
      <c r="C24" s="10" t="n">
        <v>41509735900000</v>
      </c>
      <c r="D24" s="10" t="n">
        <v>-2107000000</v>
      </c>
      <c r="E24" s="12" t="n">
        <v>-5.075917623460476e-05</v>
      </c>
      <c r="F24" s="10" t="n">
        <v>-446000000</v>
      </c>
      <c r="G24" s="12" t="n">
        <v>-1.07444672997787e-05</v>
      </c>
      <c r="H24" s="10" t="n">
        <v>-10892000000</v>
      </c>
      <c r="I24" s="12" t="n">
        <v>-0.0002623962731596179</v>
      </c>
    </row>
    <row r="25">
      <c r="A25" t="inlineStr">
        <is>
          <t>석유 정제품 제조업</t>
        </is>
      </c>
      <c r="B25" s="7" t="n">
        <v>5</v>
      </c>
      <c r="C25" s="5" t="n">
        <v>36513486515000</v>
      </c>
      <c r="D25" s="5" t="n">
        <v>-8042000000</v>
      </c>
      <c r="E25" s="6" t="n">
        <v>-0.0002202473871317736</v>
      </c>
      <c r="F25" s="5" t="n">
        <v>23010000000</v>
      </c>
      <c r="G25" s="6" t="n">
        <v>0.0006301781121489816</v>
      </c>
      <c r="H25" s="5" t="n">
        <v>9820000000</v>
      </c>
      <c r="I25" s="6" t="n">
        <v>0.000268941723655063</v>
      </c>
    </row>
    <row r="26">
      <c r="A26" s="8" t="inlineStr">
        <is>
          <t>1차 철강 제조업</t>
        </is>
      </c>
      <c r="B26" s="9" t="n">
        <v>59</v>
      </c>
      <c r="C26" s="10" t="n">
        <v>35575696296000</v>
      </c>
      <c r="D26" s="10" t="n">
        <v>-3357000000</v>
      </c>
      <c r="E26" s="12" t="n">
        <v>-9.436217276167406e-05</v>
      </c>
      <c r="F26" s="10" t="n">
        <v>513000000</v>
      </c>
      <c r="G26" s="12" t="n">
        <v>1.44199566954837e-05</v>
      </c>
      <c r="H26" s="10" t="n">
        <v>-2885000000</v>
      </c>
      <c r="I26" s="12" t="n">
        <v>-8.109468823873389e-05</v>
      </c>
    </row>
    <row r="27">
      <c r="A27" t="inlineStr">
        <is>
          <t>전기 통신업</t>
        </is>
      </c>
      <c r="B27" s="7" t="n">
        <v>14</v>
      </c>
      <c r="C27" s="5" t="n">
        <v>35243030463000</v>
      </c>
      <c r="D27" s="5" t="n">
        <v>-11717000000</v>
      </c>
      <c r="E27" s="6" t="n">
        <v>-0.000332462896807388</v>
      </c>
      <c r="F27" s="5" t="n">
        <v>22816000000</v>
      </c>
      <c r="G27" s="6" t="n">
        <v>0.0006473904116717047</v>
      </c>
      <c r="H27" s="5" t="n">
        <v>11497000000</v>
      </c>
      <c r="I27" s="6" t="n">
        <v>0.0003262205278308901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27321792226000</v>
      </c>
      <c r="D28" s="10" t="n">
        <v>9463000000</v>
      </c>
      <c r="E28" s="12" t="n">
        <v>0.000346353559888169</v>
      </c>
      <c r="F28" s="10" t="n">
        <v>1821000000</v>
      </c>
      <c r="G28" s="12" t="n">
        <v>6.665009326390739e-05</v>
      </c>
      <c r="H28" s="10" t="n">
        <v>-1031000000</v>
      </c>
      <c r="I28" s="12" t="n">
        <v>-3.773544544485916e-05</v>
      </c>
    </row>
    <row r="29">
      <c r="A29" t="inlineStr">
        <is>
          <t>은행 및 저축기관</t>
        </is>
      </c>
      <c r="B29" s="7" t="n">
        <v>5</v>
      </c>
      <c r="C29" s="5" t="n">
        <v>27244097090000</v>
      </c>
      <c r="D29" s="5" t="n">
        <v>-1279000000</v>
      </c>
      <c r="E29" s="6" t="n">
        <v>-4.694594927388728e-05</v>
      </c>
      <c r="F29" s="5" t="n">
        <v>7173000000</v>
      </c>
      <c r="G29" s="6" t="n">
        <v>0.0002632863910411208</v>
      </c>
      <c r="H29" s="5" t="n">
        <v>3253000000</v>
      </c>
      <c r="I29" s="6" t="n">
        <v>0.0001194020117184952</v>
      </c>
    </row>
    <row r="30">
      <c r="A30" s="8" t="inlineStr">
        <is>
          <t>해상 운송업</t>
        </is>
      </c>
      <c r="B30" s="9" t="n">
        <v>6</v>
      </c>
      <c r="C30" s="10" t="n">
        <v>26372630471000</v>
      </c>
      <c r="D30" s="10" t="n">
        <v>-1590000000</v>
      </c>
      <c r="E30" s="12" t="n">
        <v>-6.028977662081921e-05</v>
      </c>
      <c r="F30" s="10" t="n">
        <v>15956000000</v>
      </c>
      <c r="G30" s="12" t="n">
        <v>0.000605021179724397</v>
      </c>
      <c r="H30" s="10" t="n">
        <v>12389000000</v>
      </c>
      <c r="I30" s="12" t="n">
        <v>0.0004697673223618422</v>
      </c>
    </row>
    <row r="31">
      <c r="A31" t="inlineStr">
        <is>
          <t>컴퓨터 프로그래밍, 시스템 통합 및 관리업</t>
        </is>
      </c>
      <c r="B31" s="7" t="n">
        <v>37</v>
      </c>
      <c r="C31" s="5" t="n">
        <v>25789426960000</v>
      </c>
      <c r="D31" s="5" t="n">
        <v>-10642000000</v>
      </c>
      <c r="E31" s="6" t="n">
        <v>-0.0004126497272120854</v>
      </c>
      <c r="F31" s="5" t="n">
        <v>13199000000</v>
      </c>
      <c r="G31" s="6" t="n">
        <v>0.0005117988864379172</v>
      </c>
      <c r="H31" s="5" t="n">
        <v>12264000000</v>
      </c>
      <c r="I31" s="6" t="n">
        <v>0.0004755437187116158</v>
      </c>
    </row>
    <row r="32">
      <c r="A32" s="8" t="inlineStr">
        <is>
          <t>기타 식품 제조업</t>
        </is>
      </c>
      <c r="B32" s="9" t="n">
        <v>34</v>
      </c>
      <c r="C32" s="10" t="n">
        <v>23404173107000</v>
      </c>
      <c r="D32" s="10" t="n">
        <v>-1577000000</v>
      </c>
      <c r="E32" s="12" t="n">
        <v>-6.738114578072112e-05</v>
      </c>
      <c r="F32" s="10" t="n">
        <v>8155000000</v>
      </c>
      <c r="G32" s="12" t="n">
        <v>0.0003484421330639066</v>
      </c>
      <c r="H32" s="10" t="n">
        <v>6358000000</v>
      </c>
      <c r="I32" s="12" t="n">
        <v>0.000271660954263681</v>
      </c>
    </row>
    <row r="33">
      <c r="A33" t="inlineStr">
        <is>
          <t>1차 비철금속 제조업</t>
        </is>
      </c>
      <c r="B33" s="7" t="n">
        <v>23</v>
      </c>
      <c r="C33" s="5" t="n">
        <v>23383101778000</v>
      </c>
      <c r="D33" s="5" t="n">
        <v>-2498000000</v>
      </c>
      <c r="E33" s="6" t="n">
        <v>-0.0001068292831171887</v>
      </c>
      <c r="F33" s="5" t="n">
        <v>-1159000000</v>
      </c>
      <c r="G33" s="6" t="n">
        <v>-4.956570821970444e-05</v>
      </c>
      <c r="H33" s="5" t="n">
        <v>4307000000</v>
      </c>
      <c r="I33" s="6" t="n">
        <v>0.0001841928432288758</v>
      </c>
    </row>
    <row r="34">
      <c r="A34" s="8" t="inlineStr">
        <is>
          <t>담배 제조업</t>
        </is>
      </c>
      <c r="B34" s="9" t="n">
        <v>1</v>
      </c>
      <c r="C34" s="10" t="n">
        <v>20388284000000</v>
      </c>
      <c r="D34" s="10" t="n">
        <v>-13620000000</v>
      </c>
      <c r="E34" s="12" t="n">
        <v>-0.0006680307180339454</v>
      </c>
      <c r="F34" s="10" t="n">
        <v>21285000000</v>
      </c>
      <c r="G34" s="12" t="n">
        <v>0.001043981926090494</v>
      </c>
      <c r="H34" s="10" t="n">
        <v>9614000000</v>
      </c>
      <c r="I34" s="12" t="n">
        <v>0.0004715453247561198</v>
      </c>
    </row>
    <row r="35">
      <c r="A35" t="inlineStr">
        <is>
          <t>전기업</t>
        </is>
      </c>
      <c r="B35" s="7" t="n">
        <v>3</v>
      </c>
      <c r="C35" s="5" t="n">
        <v>18581853165000</v>
      </c>
      <c r="D35" s="5" t="n">
        <v>-2224000000</v>
      </c>
      <c r="E35" s="6" t="n">
        <v>-0.0001196866631251308</v>
      </c>
      <c r="F35" s="5" t="n">
        <v>9521000000</v>
      </c>
      <c r="G35" s="6" t="n">
        <v>0.0005123816185316412</v>
      </c>
      <c r="H35" s="5" t="n">
        <v>4110000000</v>
      </c>
      <c r="I35" s="6" t="n">
        <v>0.0002211835366206328</v>
      </c>
    </row>
    <row r="36">
      <c r="A36" s="8" t="inlineStr">
        <is>
          <t>절연선 및 케이블 제조업</t>
        </is>
      </c>
      <c r="B36" s="9" t="n">
        <v>8</v>
      </c>
      <c r="C36" s="10" t="n">
        <v>16280337660000</v>
      </c>
      <c r="D36" s="10" t="n">
        <v>-9819000000</v>
      </c>
      <c r="E36" s="12" t="n">
        <v>-0.0006031201689461766</v>
      </c>
      <c r="F36" s="10" t="n">
        <v>48000000</v>
      </c>
      <c r="G36" s="12" t="n">
        <v>2.948341797475962e-06</v>
      </c>
      <c r="H36" s="10" t="n">
        <v>294000000</v>
      </c>
      <c r="I36" s="12" t="n">
        <v>1.805859350954027e-05</v>
      </c>
    </row>
    <row r="37">
      <c r="A37" t="inlineStr">
        <is>
          <t>종합 소매업</t>
        </is>
      </c>
      <c r="B37" s="7" t="n">
        <v>15</v>
      </c>
      <c r="C37" s="5" t="n">
        <v>14330211218000</v>
      </c>
      <c r="D37" s="5" t="n">
        <v>-3208000000</v>
      </c>
      <c r="E37" s="6" t="n">
        <v>-0.0002238627157128341</v>
      </c>
      <c r="F37" s="5" t="n">
        <v>3949000000</v>
      </c>
      <c r="G37" s="6" t="n">
        <v>0.0002755716534756801</v>
      </c>
      <c r="H37" s="5" t="n">
        <v>2095000000</v>
      </c>
      <c r="I37" s="6" t="n">
        <v>0.0001461946351054824</v>
      </c>
    </row>
    <row r="38">
      <c r="A38" s="8" t="inlineStr">
        <is>
          <t>기타 운송관련 서비스업</t>
        </is>
      </c>
      <c r="B38" s="9" t="n">
        <v>6</v>
      </c>
      <c r="C38" s="10" t="n">
        <v>14219879546000</v>
      </c>
      <c r="D38" s="10" t="n">
        <v>-3541000000</v>
      </c>
      <c r="E38" s="12" t="n">
        <v>-0.0002490175805319019</v>
      </c>
      <c r="F38" s="10" t="n">
        <v>4094000000</v>
      </c>
      <c r="G38" s="12" t="n">
        <v>0.0002879067988414591</v>
      </c>
      <c r="H38" s="10" t="n">
        <v>2962000000</v>
      </c>
      <c r="I38" s="12" t="n">
        <v>0.0002082999360450419</v>
      </c>
    </row>
    <row r="39">
      <c r="A39" t="inlineStr">
        <is>
          <t>토목 건설업</t>
        </is>
      </c>
      <c r="B39" s="7" t="n">
        <v>15</v>
      </c>
      <c r="C39" s="5" t="n">
        <v>14067447656000</v>
      </c>
      <c r="D39" s="5" t="n">
        <v>-2836000000</v>
      </c>
      <c r="E39" s="6" t="n">
        <v>-0.0002016001814508547</v>
      </c>
      <c r="F39" s="5" t="n">
        <v>-3395000000</v>
      </c>
      <c r="G39" s="6" t="n">
        <v>-0.000241337311715674</v>
      </c>
      <c r="H39" s="5" t="n">
        <v>-1269000000</v>
      </c>
      <c r="I39" s="6" t="n">
        <v>-9.020826172818567e-05</v>
      </c>
    </row>
    <row r="40">
      <c r="A40" s="8" t="inlineStr">
        <is>
          <t>의료용품 및 기타 의약 관련제품 제조업</t>
        </is>
      </c>
      <c r="B40" s="9" t="n">
        <v>31</v>
      </c>
      <c r="C40" s="10" t="n">
        <v>13229420461000</v>
      </c>
      <c r="D40" s="10" t="n">
        <v>8177000000</v>
      </c>
      <c r="E40" s="12" t="n">
        <v>0.0006180920792490941</v>
      </c>
      <c r="F40" s="10" t="n">
        <v>-6419000000</v>
      </c>
      <c r="G40" s="12" t="n">
        <v>-0.0004852064396110965</v>
      </c>
      <c r="H40" s="10" t="n">
        <v>-1856000000</v>
      </c>
      <c r="I40" s="12" t="n">
        <v>-0.0001402933715404572</v>
      </c>
    </row>
    <row r="41">
      <c r="A41" t="inlineStr">
        <is>
          <t>항공 여객 운송업</t>
        </is>
      </c>
      <c r="B41" s="7" t="n">
        <v>6</v>
      </c>
      <c r="C41" s="5" t="n">
        <v>12304550866000</v>
      </c>
      <c r="D41" s="5" t="n">
        <v>-2503000000</v>
      </c>
      <c r="E41" s="6" t="n">
        <v>-0.0002034206715270122</v>
      </c>
      <c r="F41" s="5" t="n">
        <v>6976000000</v>
      </c>
      <c r="G41" s="6" t="n">
        <v>0.00056694470817916</v>
      </c>
      <c r="H41" s="5" t="n">
        <v>3924000000</v>
      </c>
      <c r="I41" s="6" t="n">
        <v>0.0003189063983507775</v>
      </c>
    </row>
    <row r="42">
      <c r="A42" s="8" t="inlineStr">
        <is>
          <t>건물 건설업</t>
        </is>
      </c>
      <c r="B42" s="9" t="n">
        <v>24</v>
      </c>
      <c r="C42" s="10" t="n">
        <v>11380397328000</v>
      </c>
      <c r="D42" s="10" t="n">
        <v>18251000000</v>
      </c>
      <c r="E42" s="12" t="n">
        <v>0.001603722565564189</v>
      </c>
      <c r="F42" s="10" t="n">
        <v>-14068000000</v>
      </c>
      <c r="G42" s="12" t="n">
        <v>-0.001236160706391815</v>
      </c>
      <c r="H42" s="10" t="n">
        <v>-4906000000</v>
      </c>
      <c r="I42" s="12" t="n">
        <v>-0.0004310921542193803</v>
      </c>
    </row>
    <row r="43">
      <c r="A43" t="inlineStr">
        <is>
          <t>의료용 기기 제조업</t>
        </is>
      </c>
      <c r="B43" s="7" t="n">
        <v>63</v>
      </c>
      <c r="C43" s="5" t="n">
        <v>11303264135000</v>
      </c>
      <c r="D43" s="5" t="n">
        <v>622000000</v>
      </c>
      <c r="E43" s="6" t="n">
        <v>5.502835221500377e-05</v>
      </c>
      <c r="F43" s="5" t="n">
        <v>-10543000000</v>
      </c>
      <c r="G43" s="6" t="n">
        <v>-0.0009327394170462779</v>
      </c>
      <c r="H43" s="5" t="n">
        <v>-129000000</v>
      </c>
      <c r="I43" s="6" t="n">
        <v>-1.14126325333368e-05</v>
      </c>
    </row>
    <row r="44">
      <c r="A44" s="8" t="inlineStr">
        <is>
          <t>상품 중개업</t>
        </is>
      </c>
      <c r="B44" s="9" t="n">
        <v>8</v>
      </c>
      <c r="C44" s="10" t="n">
        <v>11279310885000</v>
      </c>
      <c r="D44" s="10" t="n">
        <v>269000000</v>
      </c>
      <c r="E44" s="12" t="n">
        <v>2.384897470622382e-05</v>
      </c>
      <c r="F44" s="10" t="n">
        <v>1619000000</v>
      </c>
      <c r="G44" s="12" t="n">
        <v>0.0001435371377300237</v>
      </c>
      <c r="H44" s="10" t="n">
        <v>-897000000</v>
      </c>
      <c r="I44" s="12" t="n">
        <v>-7.952613498692478e-05</v>
      </c>
    </row>
    <row r="45">
      <c r="A45" t="inlineStr">
        <is>
          <t>오디오물 출판 및 원판 녹음업</t>
        </is>
      </c>
      <c r="B45" s="7" t="n">
        <v>6</v>
      </c>
      <c r="C45" s="5" t="n">
        <v>10662001883000</v>
      </c>
      <c r="D45" s="5" t="n">
        <v>4361000000</v>
      </c>
      <c r="E45" s="6" t="n">
        <v>0.0004090226251932467</v>
      </c>
      <c r="F45" s="5" t="n">
        <v>2572000000</v>
      </c>
      <c r="G45" s="6" t="n">
        <v>0.0002412304957571728</v>
      </c>
      <c r="H45" s="5" t="n">
        <v>-469000000</v>
      </c>
      <c r="I45" s="6" t="n">
        <v>-4.398798697904901e-05</v>
      </c>
    </row>
    <row r="46">
      <c r="A46" s="8" t="inlineStr">
        <is>
          <t>고무제품 제조업</t>
        </is>
      </c>
      <c r="B46" s="9" t="n">
        <v>8</v>
      </c>
      <c r="C46" s="10" t="n">
        <v>9612317636000</v>
      </c>
      <c r="D46" s="10" t="n">
        <v>617000000</v>
      </c>
      <c r="E46" s="12" t="n">
        <v>6.418847393153291e-05</v>
      </c>
      <c r="F46" s="10" t="n">
        <v>1007000000</v>
      </c>
      <c r="G46" s="12" t="n">
        <v>0.0001047614153145116</v>
      </c>
      <c r="H46" s="10" t="n">
        <v>-1827000000</v>
      </c>
      <c r="I46" s="12" t="n">
        <v>-0.0001900686254018</v>
      </c>
    </row>
    <row r="47">
      <c r="A47" t="inlineStr">
        <is>
          <t>무기 및 총포탄 제조업</t>
        </is>
      </c>
      <c r="B47" s="7" t="n">
        <v>3</v>
      </c>
      <c r="C47" s="5" t="n">
        <v>9480948580000</v>
      </c>
      <c r="D47" s="5" t="n">
        <v>12911000000</v>
      </c>
      <c r="E47" s="6" t="n">
        <v>0.001361783569550801</v>
      </c>
      <c r="F47" s="5" t="n">
        <v>-9473000000</v>
      </c>
      <c r="G47" s="6" t="n">
        <v>-0.0009991616260827776</v>
      </c>
      <c r="H47" s="5" t="n">
        <v>-3102000000</v>
      </c>
      <c r="I47" s="6" t="n">
        <v>-0.0003271824516107649</v>
      </c>
    </row>
    <row r="48">
      <c r="A48" s="8" t="inlineStr">
        <is>
          <t>측정, 시험, 항해, 제어 및 기타 정밀기기 제조업; 광학기기 제외</t>
        </is>
      </c>
      <c r="B48" s="9" t="n">
        <v>30</v>
      </c>
      <c r="C48" s="10" t="n">
        <v>9361292705000</v>
      </c>
      <c r="D48" s="10" t="n">
        <v>4336000000</v>
      </c>
      <c r="E48" s="12" t="n">
        <v>0.0004631838931480137</v>
      </c>
      <c r="F48" s="10" t="n">
        <v>-16303000000</v>
      </c>
      <c r="G48" s="12" t="n">
        <v>-0.00174153298200924</v>
      </c>
      <c r="H48" s="10" t="n">
        <v>-4059000000</v>
      </c>
      <c r="I48" s="12" t="n">
        <v>-0.000433593962704748</v>
      </c>
    </row>
    <row r="49">
      <c r="A49" t="inlineStr">
        <is>
          <t>그외 기타 운송장비 제조업</t>
        </is>
      </c>
      <c r="B49" s="7" t="n">
        <v>5</v>
      </c>
      <c r="C49" s="5" t="n">
        <v>8691242839000</v>
      </c>
      <c r="D49" s="5" t="n">
        <v>3749000000</v>
      </c>
      <c r="E49" s="6" t="n">
        <v>0.0004313537280510912</v>
      </c>
      <c r="F49" s="5" t="n">
        <v>-2487000000</v>
      </c>
      <c r="G49" s="6" t="n">
        <v>-0.0002861500991365868</v>
      </c>
      <c r="H49" s="5" t="n">
        <v>-2292000000</v>
      </c>
      <c r="I49" s="6" t="n">
        <v>-0.0002637137222440921</v>
      </c>
    </row>
    <row r="50">
      <c r="A50" s="8" t="inlineStr">
        <is>
          <t>부동산 임대 및 공급업</t>
        </is>
      </c>
      <c r="B50" s="9" t="n">
        <v>27</v>
      </c>
      <c r="C50" s="10" t="n">
        <v>8214040575000</v>
      </c>
      <c r="D50" s="10" t="n">
        <v>1170000000</v>
      </c>
      <c r="E50" s="12" t="n">
        <v>0.0001424390334229631</v>
      </c>
      <c r="F50" s="10" t="n">
        <v>-1737000000</v>
      </c>
      <c r="G50" s="12" t="n">
        <v>-0.000211467180389476</v>
      </c>
      <c r="H50" s="10" t="n">
        <v>699000000</v>
      </c>
      <c r="I50" s="12" t="n">
        <v>8.509819176294975e-05</v>
      </c>
    </row>
    <row r="51">
      <c r="A51" t="inlineStr">
        <is>
          <t>신탁업 및 집합투자업</t>
        </is>
      </c>
      <c r="B51" s="7" t="n">
        <v>14</v>
      </c>
      <c r="C51" s="5" t="n">
        <v>7748181527000</v>
      </c>
      <c r="D51" s="5" t="n">
        <v>1952000000</v>
      </c>
      <c r="E51" s="6" t="n">
        <v>0.0002519300810387428</v>
      </c>
      <c r="F51" s="5" t="n">
        <v>904000000</v>
      </c>
      <c r="G51" s="6" t="n">
        <v>0.0001166725375302375</v>
      </c>
      <c r="H51" s="5" t="n">
        <v>1341000000</v>
      </c>
      <c r="I51" s="6" t="n">
        <v>0.0001730728681726199</v>
      </c>
    </row>
    <row r="52">
      <c r="A52" s="8" t="inlineStr">
        <is>
          <t>그외 기타 개인 서비스업</t>
        </is>
      </c>
      <c r="B52" s="9" t="n">
        <v>1</v>
      </c>
      <c r="C52" s="10" t="n">
        <v>7345614600000</v>
      </c>
      <c r="D52" s="10" t="n">
        <v>-3390000000</v>
      </c>
      <c r="E52" s="12" t="n">
        <v>-0.0004614998450912467</v>
      </c>
      <c r="F52" s="10" t="n">
        <v>3682000000</v>
      </c>
      <c r="G52" s="12" t="n">
        <v>0.0005012514541669529</v>
      </c>
      <c r="H52" s="10" t="n">
        <v>1160000000</v>
      </c>
      <c r="I52" s="12" t="n">
        <v>0.0001579173511226685</v>
      </c>
    </row>
    <row r="53">
      <c r="A53" t="inlineStr">
        <is>
          <t>상품 종합 도매업</t>
        </is>
      </c>
      <c r="B53" s="7" t="n">
        <v>21</v>
      </c>
      <c r="C53" s="5" t="n">
        <v>6636919498000</v>
      </c>
      <c r="D53" s="5" t="n">
        <v>310000000</v>
      </c>
      <c r="E53" s="6" t="n">
        <v>4.670841647143932e-05</v>
      </c>
      <c r="F53" s="5" t="n">
        <v>3311000000</v>
      </c>
      <c r="G53" s="6" t="n">
        <v>0.0004988760223772116</v>
      </c>
      <c r="H53" s="5" t="n">
        <v>-72000000</v>
      </c>
      <c r="I53" s="6" t="n">
        <v>-1.084840640626978e-05</v>
      </c>
    </row>
    <row r="54">
      <c r="A54" s="8" t="inlineStr">
        <is>
          <t>기계장비 및 관련 물품 도매업</t>
        </is>
      </c>
      <c r="B54" s="9" t="n">
        <v>23</v>
      </c>
      <c r="C54" s="10" t="n">
        <v>6508567145000</v>
      </c>
      <c r="D54" s="10" t="n">
        <v>-763000000</v>
      </c>
      <c r="E54" s="12" t="n">
        <v>-0.0001172301034930784</v>
      </c>
      <c r="F54" s="10" t="n">
        <v>-694000000</v>
      </c>
      <c r="G54" s="12" t="n">
        <v>-0.0001066286917748315</v>
      </c>
      <c r="H54" s="10" t="n">
        <v>-870000000</v>
      </c>
      <c r="I54" s="12" t="n">
        <v>-0.0001336699738387657</v>
      </c>
    </row>
    <row r="55">
      <c r="A55" t="inlineStr">
        <is>
          <t>봉제의복 제조업</t>
        </is>
      </c>
      <c r="B55" s="7" t="n">
        <v>28</v>
      </c>
      <c r="C55" s="5" t="n">
        <v>5242242456000</v>
      </c>
      <c r="D55" s="5" t="n">
        <v>865000000</v>
      </c>
      <c r="E55" s="6" t="n">
        <v>0.0001650057217422223</v>
      </c>
      <c r="F55" s="5" t="n">
        <v>-710000000</v>
      </c>
      <c r="G55" s="6" t="n">
        <v>-0.0001354382224704946</v>
      </c>
      <c r="H55" s="5" t="n">
        <v>17000000</v>
      </c>
      <c r="I55" s="6" t="n">
        <v>3.242887016899166e-06</v>
      </c>
    </row>
    <row r="56">
      <c r="A56" s="8" t="inlineStr">
        <is>
          <t>플라스틱제품 제조업</t>
        </is>
      </c>
      <c r="B56" s="9" t="n">
        <v>44</v>
      </c>
      <c r="C56" s="10" t="n">
        <v>4900004581000</v>
      </c>
      <c r="D56" s="10" t="n">
        <v>110000000</v>
      </c>
      <c r="E56" s="12" t="n">
        <v>2.244895860435115e-05</v>
      </c>
      <c r="F56" s="10" t="n">
        <v>-1265000000</v>
      </c>
      <c r="G56" s="12" t="n">
        <v>-0.0002581630239500382</v>
      </c>
      <c r="H56" s="10" t="n">
        <v>-128000000</v>
      </c>
      <c r="I56" s="12" t="n">
        <v>-2.612242455779043e-05</v>
      </c>
    </row>
    <row r="57">
      <c r="A57" t="inlineStr">
        <is>
          <t>연료용 가스 제조 및 배관공급업</t>
        </is>
      </c>
      <c r="B57" s="7" t="n">
        <v>8</v>
      </c>
      <c r="C57" s="5" t="n">
        <v>4710488348000</v>
      </c>
      <c r="D57" s="5" t="n">
        <v>1327000000</v>
      </c>
      <c r="E57" s="6" t="n">
        <v>0.00028171176786021</v>
      </c>
      <c r="F57" s="5" t="n">
        <v>1376000000</v>
      </c>
      <c r="G57" s="6" t="n">
        <v>0.0002921140863418605</v>
      </c>
      <c r="H57" s="5" t="n">
        <v>750000000</v>
      </c>
      <c r="I57" s="6" t="n">
        <v>0.0001592191604334269</v>
      </c>
    </row>
    <row r="58">
      <c r="A58" s="8" t="inlineStr">
        <is>
          <t>유원지 및 기타 오락관련 서비스업</t>
        </is>
      </c>
      <c r="B58" s="9" t="n">
        <v>3</v>
      </c>
      <c r="C58" s="10" t="n">
        <v>4304161910000</v>
      </c>
      <c r="D58" s="10" t="n">
        <v>138000000</v>
      </c>
      <c r="E58" s="12" t="n">
        <v>3.206199090219633e-05</v>
      </c>
      <c r="F58" s="10" t="n">
        <v>826000000</v>
      </c>
      <c r="G58" s="12" t="n">
        <v>0.0001919072788783636</v>
      </c>
      <c r="H58" s="10" t="n">
        <v>179000000</v>
      </c>
      <c r="I58" s="12" t="n">
        <v>4.158765486589235e-05</v>
      </c>
    </row>
    <row r="59">
      <c r="A59" t="inlineStr">
        <is>
          <t>화학섬유 제조업</t>
        </is>
      </c>
      <c r="B59" s="7" t="n">
        <v>10</v>
      </c>
      <c r="C59" s="5" t="n">
        <v>4300366300000</v>
      </c>
      <c r="D59" s="5" t="n">
        <v>1564000000</v>
      </c>
      <c r="E59" s="6" t="n">
        <v>0.0003636899489236533</v>
      </c>
      <c r="F59" s="5" t="n">
        <v>52000000</v>
      </c>
      <c r="G59" s="6" t="n">
        <v>1.209199318671993e-05</v>
      </c>
      <c r="H59" s="5" t="n">
        <v>-490000000</v>
      </c>
      <c r="I59" s="6" t="n">
        <v>-0.000113943781951784</v>
      </c>
    </row>
    <row r="60">
      <c r="A60" s="8" t="inlineStr">
        <is>
          <t>전기 및 통신 공사업</t>
        </is>
      </c>
      <c r="B60" s="9" t="n">
        <v>8</v>
      </c>
      <c r="C60" s="10" t="n">
        <v>4136692200000</v>
      </c>
      <c r="D60" s="10" t="n">
        <v>-296000000</v>
      </c>
      <c r="E60" s="12" t="n">
        <v>-7.155475575388471e-05</v>
      </c>
      <c r="F60" s="10" t="n">
        <v>349000000</v>
      </c>
      <c r="G60" s="12" t="n">
        <v>8.436692485846542e-05</v>
      </c>
      <c r="H60" s="10" t="n">
        <v>11000000</v>
      </c>
      <c r="I60" s="12" t="n">
        <v>2.659129436799769e-06</v>
      </c>
    </row>
    <row r="61">
      <c r="A61" t="inlineStr">
        <is>
          <t>구조용 금속제품, 탱크 및 증기발생기 제조업</t>
        </is>
      </c>
      <c r="B61" s="7" t="n">
        <v>21</v>
      </c>
      <c r="C61" s="5" t="n">
        <v>3943118939000</v>
      </c>
      <c r="D61" s="5" t="n">
        <v>-1675000000</v>
      </c>
      <c r="E61" s="6" t="n">
        <v>-0.0004247906355127068</v>
      </c>
      <c r="F61" s="5" t="n">
        <v>141000000</v>
      </c>
      <c r="G61" s="6" t="n">
        <v>3.575849528793532e-05</v>
      </c>
      <c r="H61" s="5" t="n">
        <v>361000000</v>
      </c>
      <c r="I61" s="6" t="n">
        <v>9.15518921910968e-05</v>
      </c>
    </row>
    <row r="62">
      <c r="A62" s="8" t="inlineStr">
        <is>
          <t>경비, 경호 및 탐정업</t>
        </is>
      </c>
      <c r="B62" s="9" t="n">
        <v>1</v>
      </c>
      <c r="C62" s="10" t="n">
        <v>3712502300000</v>
      </c>
      <c r="D62" s="10" t="n">
        <v>-2034000000</v>
      </c>
      <c r="E62" s="12" t="n">
        <v>-0.000547878448452409</v>
      </c>
      <c r="F62" s="10" t="n">
        <v>2231000000</v>
      </c>
      <c r="G62" s="12" t="n">
        <v>0.0006009423886417525</v>
      </c>
      <c r="H62" s="10" t="n">
        <v>501000000</v>
      </c>
      <c r="I62" s="12" t="n">
        <v>0.0001349494113444724</v>
      </c>
    </row>
    <row r="63">
      <c r="A63" t="inlineStr">
        <is>
          <t>생활용품 도매업</t>
        </is>
      </c>
      <c r="B63" s="7" t="n">
        <v>17</v>
      </c>
      <c r="C63" s="5" t="n">
        <v>3674522256000</v>
      </c>
      <c r="D63" s="5" t="n">
        <v>-157000000</v>
      </c>
      <c r="E63" s="6" t="n">
        <v>-4.272664282918416e-05</v>
      </c>
      <c r="F63" s="5" t="n">
        <v>1175000000</v>
      </c>
      <c r="G63" s="6" t="n">
        <v>0.0003197694606642763</v>
      </c>
      <c r="H63" s="5" t="n">
        <v>53000000</v>
      </c>
      <c r="I63" s="6" t="n">
        <v>1.442364375762268e-05</v>
      </c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3542549366000</v>
      </c>
      <c r="D64" s="10" t="n">
        <v>980000000</v>
      </c>
      <c r="E64" s="12" t="n">
        <v>0.0002766369353679742</v>
      </c>
      <c r="F64" s="10" t="n">
        <v>-688000000</v>
      </c>
      <c r="G64" s="12" t="n">
        <v>-0.0001942104199318023</v>
      </c>
      <c r="H64" s="10" t="n">
        <v>-189000000</v>
      </c>
      <c r="I64" s="12" t="n">
        <v>-5.33514089638236e-05</v>
      </c>
    </row>
    <row r="65">
      <c r="A65" t="inlineStr">
        <is>
          <t>음·식료품 및 담배 도매업</t>
        </is>
      </c>
      <c r="B65" s="7" t="n">
        <v>9</v>
      </c>
      <c r="C65" s="5" t="n">
        <v>3486585586000</v>
      </c>
      <c r="D65" s="5" t="n">
        <v>430000000</v>
      </c>
      <c r="E65" s="6" t="n">
        <v>0.000123329827819692</v>
      </c>
      <c r="F65" s="5" t="n">
        <v>287000000</v>
      </c>
      <c r="G65" s="6" t="n">
        <v>8.231548973081769e-05</v>
      </c>
      <c r="H65" s="5" t="n">
        <v>-5000000</v>
      </c>
      <c r="I65" s="6" t="n">
        <v>-1.434067765345256e-06</v>
      </c>
    </row>
    <row r="66">
      <c r="A66" s="8" t="inlineStr">
        <is>
          <t>광고업</t>
        </is>
      </c>
      <c r="B66" s="9" t="n">
        <v>18</v>
      </c>
      <c r="C66" s="10" t="n">
        <v>3304159876000</v>
      </c>
      <c r="D66" s="10" t="n">
        <v>49000000</v>
      </c>
      <c r="E66" s="12" t="n">
        <v>1.482979088146278e-05</v>
      </c>
      <c r="F66" s="10" t="n">
        <v>-1245000000</v>
      </c>
      <c r="G66" s="12" t="n">
        <v>-0.0003767977479065544</v>
      </c>
      <c r="H66" s="10" t="n">
        <v>-109000000</v>
      </c>
      <c r="I66" s="12" t="n">
        <v>-3.298871849141721e-05</v>
      </c>
    </row>
    <row r="67">
      <c r="A67" t="inlineStr">
        <is>
          <t>기타 비금속 광물제품 제조업</t>
        </is>
      </c>
      <c r="B67" s="7" t="n">
        <v>9</v>
      </c>
      <c r="C67" s="5" t="n">
        <v>3303815783000</v>
      </c>
      <c r="D67" s="5" t="n">
        <v>4283000000</v>
      </c>
      <c r="E67" s="6" t="n">
        <v>0.001296379786681345</v>
      </c>
      <c r="F67" s="5" t="n">
        <v>-5687000000</v>
      </c>
      <c r="G67" s="6" t="n">
        <v>-0.00172134294813374</v>
      </c>
      <c r="H67" s="5" t="n">
        <v>-2729000000</v>
      </c>
      <c r="I67" s="6" t="n">
        <v>-0.0008260145780652323</v>
      </c>
    </row>
    <row r="68">
      <c r="A68" s="8" t="inlineStr">
        <is>
          <t>그외 기타 전문, 과학 및 기술 서비스업</t>
        </is>
      </c>
      <c r="B68" s="9" t="n">
        <v>15</v>
      </c>
      <c r="C68" s="10" t="n">
        <v>3184573202000</v>
      </c>
      <c r="D68" s="10" t="n">
        <v>2338000000</v>
      </c>
      <c r="E68" s="12" t="n">
        <v>0.0007341643139280552</v>
      </c>
      <c r="F68" s="10" t="n">
        <v>667000000</v>
      </c>
      <c r="G68" s="12" t="n">
        <v>0.000209447218729689</v>
      </c>
      <c r="H68" s="10" t="n">
        <v>0</v>
      </c>
      <c r="I68" s="12" t="n">
        <v>0</v>
      </c>
    </row>
    <row r="69">
      <c r="A69" t="inlineStr">
        <is>
          <t>회사 본부 및 경영 컨설팅 서비스업</t>
        </is>
      </c>
      <c r="B69" s="7" t="n">
        <v>11</v>
      </c>
      <c r="C69" s="5" t="n">
        <v>3101795140000</v>
      </c>
      <c r="D69" s="5" t="n">
        <v>-572000000</v>
      </c>
      <c r="E69" s="6" t="n">
        <v>-0.0001844093417465345</v>
      </c>
      <c r="F69" s="5" t="n">
        <v>293000000</v>
      </c>
      <c r="G69" s="6" t="n">
        <v>9.446142855198362e-05</v>
      </c>
      <c r="H69" s="5" t="n">
        <v>15000000</v>
      </c>
      <c r="I69" s="6" t="n">
        <v>4.835909311534997e-06</v>
      </c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2819514797000</v>
      </c>
      <c r="D70" s="10" t="n">
        <v>283000000</v>
      </c>
      <c r="E70" s="12" t="n">
        <v>0.0001003718796940224</v>
      </c>
      <c r="F70" s="10" t="n">
        <v>350000000</v>
      </c>
      <c r="G70" s="12" t="n">
        <v>0.000124134833543844</v>
      </c>
      <c r="H70" s="10" t="n">
        <v>271000000</v>
      </c>
      <c r="I70" s="12" t="n">
        <v>9.611582825823347e-05</v>
      </c>
    </row>
    <row r="71">
      <c r="A71" t="inlineStr">
        <is>
          <t>기타 정보 서비스업</t>
        </is>
      </c>
      <c r="B71" s="7" t="n">
        <v>19</v>
      </c>
      <c r="C71" s="5" t="n">
        <v>2601759061000</v>
      </c>
      <c r="D71" s="5" t="n">
        <v>53000000</v>
      </c>
      <c r="E71" s="6" t="n">
        <v>2.037083325449405e-05</v>
      </c>
      <c r="F71" s="5" t="n">
        <v>-30000000</v>
      </c>
      <c r="G71" s="6" t="n">
        <v>-1.153066033273248e-05</v>
      </c>
      <c r="H71" s="5" t="n">
        <v>-71000000</v>
      </c>
      <c r="I71" s="6" t="n">
        <v>-2.728922945413353e-05</v>
      </c>
    </row>
    <row r="72">
      <c r="A72" s="8" t="inlineStr">
        <is>
          <t>기타 전기장비 제조업</t>
        </is>
      </c>
      <c r="B72" s="9" t="n">
        <v>11</v>
      </c>
      <c r="C72" s="10" t="n">
        <v>2593864420000</v>
      </c>
      <c r="D72" s="10" t="n">
        <v>205000000</v>
      </c>
      <c r="E72" s="12" t="n">
        <v>7.903265815257992e-05</v>
      </c>
      <c r="F72" s="10" t="n">
        <v>-1860000000</v>
      </c>
      <c r="G72" s="12" t="n">
        <v>-0.0007170768007990179</v>
      </c>
      <c r="H72" s="10" t="n">
        <v>-623000000</v>
      </c>
      <c r="I72" s="12" t="n">
        <v>-0.000240182175751499</v>
      </c>
    </row>
    <row r="73">
      <c r="A73" t="inlineStr">
        <is>
          <t>기타 금속 가공제품 제조업</t>
        </is>
      </c>
      <c r="B73" s="7" t="n">
        <v>25</v>
      </c>
      <c r="C73" s="5" t="n">
        <v>2543222054000</v>
      </c>
      <c r="D73" s="5" t="n">
        <v>5261000000</v>
      </c>
      <c r="E73" s="6" t="n">
        <v>0.002068635725978177</v>
      </c>
      <c r="F73" s="5" t="n">
        <v>-4592000000</v>
      </c>
      <c r="G73" s="6" t="n">
        <v>-0.001805583587472303</v>
      </c>
      <c r="H73" s="5" t="n">
        <v>-794000000</v>
      </c>
      <c r="I73" s="6" t="n">
        <v>-0.0003122023886003939</v>
      </c>
    </row>
    <row r="74">
      <c r="A74" s="8" t="inlineStr">
        <is>
          <t>재 보험업</t>
        </is>
      </c>
      <c r="B74" s="9" t="n">
        <v>1</v>
      </c>
      <c r="C74" s="10" t="n">
        <v>2465257950000</v>
      </c>
      <c r="D74" s="10" t="n">
        <v>693000000</v>
      </c>
      <c r="E74" s="12" t="n">
        <v>0.0002811064862401113</v>
      </c>
      <c r="F74" s="10" t="n">
        <v>-217000000</v>
      </c>
      <c r="G74" s="12" t="n">
        <v>-8.802324316609546e-05</v>
      </c>
      <c r="H74" s="10" t="n">
        <v>29000000</v>
      </c>
      <c r="I74" s="12" t="n">
        <v>1.176347489316483e-05</v>
      </c>
    </row>
    <row r="75">
      <c r="A75" t="inlineStr">
        <is>
          <t>운송장비 임대업</t>
        </is>
      </c>
      <c r="B75" s="7" t="n">
        <v>2</v>
      </c>
      <c r="C75" s="5" t="n">
        <v>2267132000000</v>
      </c>
      <c r="D75" s="5" t="n">
        <v>510000000</v>
      </c>
      <c r="E75" s="6" t="n">
        <v>0.0002249538183043599</v>
      </c>
      <c r="F75" s="5" t="n">
        <v>-944000000</v>
      </c>
      <c r="G75" s="6" t="n">
        <v>-0.0004163851068221877</v>
      </c>
      <c r="H75" s="5" t="n">
        <v>-108000000</v>
      </c>
      <c r="I75" s="6" t="n">
        <v>-4.763727917033503e-05</v>
      </c>
    </row>
    <row r="76">
      <c r="A76" s="8" t="inlineStr">
        <is>
          <t>도로 화물 운송업</t>
        </is>
      </c>
      <c r="B76" s="9" t="n">
        <v>7</v>
      </c>
      <c r="C76" s="10" t="n">
        <v>2204698170000</v>
      </c>
      <c r="D76" s="10" t="n">
        <v>65000000</v>
      </c>
      <c r="E76" s="12" t="n">
        <v>2.948249374198918e-05</v>
      </c>
      <c r="F76" s="10" t="n">
        <v>26000000</v>
      </c>
      <c r="G76" s="12" t="n">
        <v>1.179299749679567e-05</v>
      </c>
      <c r="H76" s="10" t="n">
        <v>-157000000</v>
      </c>
      <c r="I76" s="12" t="n">
        <v>-7.121156180757387e-05</v>
      </c>
    </row>
    <row r="77">
      <c r="A77" t="inlineStr">
        <is>
          <t>가정용 기기 제조업</t>
        </is>
      </c>
      <c r="B77" s="7" t="n">
        <v>9</v>
      </c>
      <c r="C77" s="5" t="n">
        <v>2146944879000</v>
      </c>
      <c r="D77" s="5" t="n">
        <v>806000000</v>
      </c>
      <c r="E77" s="6" t="n">
        <v>0.0003754171836844815</v>
      </c>
      <c r="F77" s="5" t="n">
        <v>24000000</v>
      </c>
      <c r="G77" s="6" t="n">
        <v>1.11786754446992e-05</v>
      </c>
      <c r="H77" s="5" t="n">
        <v>3000000</v>
      </c>
      <c r="I77" s="6" t="n">
        <v>1.3973344305874e-06</v>
      </c>
    </row>
    <row r="78">
      <c r="A78" s="8" t="inlineStr">
        <is>
          <t>텔레비전 방송업</t>
        </is>
      </c>
      <c r="B78" s="9" t="n">
        <v>9</v>
      </c>
      <c r="C78" s="10" t="n">
        <v>1803275477000</v>
      </c>
      <c r="D78" s="10" t="n">
        <v>-207000000</v>
      </c>
      <c r="E78" s="12" t="n">
        <v>-0.0001147911135265774</v>
      </c>
      <c r="F78" s="10" t="n">
        <v>507000000</v>
      </c>
      <c r="G78" s="12" t="n">
        <v>0.000281155046173791</v>
      </c>
      <c r="H78" s="10" t="n">
        <v>748000000</v>
      </c>
      <c r="I78" s="12" t="n">
        <v>0.0004148007387337193</v>
      </c>
    </row>
    <row r="79">
      <c r="A79" t="inlineStr">
        <is>
          <t>알코올음료 제조업</t>
        </is>
      </c>
      <c r="B79" s="7" t="n">
        <v>9</v>
      </c>
      <c r="C79" s="5" t="n">
        <v>1733202889000</v>
      </c>
      <c r="D79" s="5" t="n">
        <v>106000000</v>
      </c>
      <c r="E79" s="6" t="n">
        <v>6.11584487152329e-05</v>
      </c>
      <c r="F79" s="5" t="n">
        <v>826000000</v>
      </c>
      <c r="G79" s="6" t="n">
        <v>0.0004765743267809658</v>
      </c>
      <c r="H79" s="5" t="n">
        <v>528000000</v>
      </c>
      <c r="I79" s="6" t="n">
        <v>0.0003046383105815375</v>
      </c>
    </row>
    <row r="80">
      <c r="A80" s="8" t="inlineStr">
        <is>
          <t>기타 상품 전문 소매업</t>
        </is>
      </c>
      <c r="B80" s="9" t="n">
        <v>3</v>
      </c>
      <c r="C80" s="10" t="n">
        <v>1707219420000</v>
      </c>
      <c r="D80" s="10" t="n">
        <v>2787000000</v>
      </c>
      <c r="E80" s="12" t="n">
        <v>0.00163247908695884</v>
      </c>
      <c r="F80" s="10" t="n">
        <v>-3696000000</v>
      </c>
      <c r="G80" s="12" t="n">
        <v>-0.002164923826838849</v>
      </c>
      <c r="H80" s="10" t="n">
        <v>112000000</v>
      </c>
      <c r="I80" s="12" t="n">
        <v>6.560375232844996e-05</v>
      </c>
    </row>
    <row r="81">
      <c r="A81" t="inlineStr">
        <is>
          <t>여행사 및 기타 여행보조 서비스업</t>
        </is>
      </c>
      <c r="B81" s="7" t="n">
        <v>6</v>
      </c>
      <c r="C81" s="5" t="n">
        <v>1639827350000</v>
      </c>
      <c r="D81" s="5" t="n">
        <v>416000000</v>
      </c>
      <c r="E81" s="6" t="n">
        <v>0.0002536852431446518</v>
      </c>
      <c r="F81" s="5" t="n">
        <v>-441000000</v>
      </c>
      <c r="G81" s="6" t="n">
        <v>-0.0002689307505451717</v>
      </c>
      <c r="H81" s="5" t="n">
        <v>-542000000</v>
      </c>
      <c r="I81" s="6" t="n">
        <v>-0.0003305226004432723</v>
      </c>
    </row>
    <row r="82">
      <c r="A82" s="8" t="inlineStr">
        <is>
          <t>영상 및 음향기기 제조업</t>
        </is>
      </c>
      <c r="B82" s="9" t="n">
        <v>16</v>
      </c>
      <c r="C82" s="10" t="n">
        <v>1366742091000</v>
      </c>
      <c r="D82" s="10" t="n">
        <v>-164000000</v>
      </c>
      <c r="E82" s="12" t="n">
        <v>-0.0001199933777410825</v>
      </c>
      <c r="F82" s="10" t="n">
        <v>53000000</v>
      </c>
      <c r="G82" s="12" t="n">
        <v>3.877834768461814e-05</v>
      </c>
      <c r="H82" s="10" t="n">
        <v>1000000</v>
      </c>
      <c r="I82" s="12" t="n">
        <v>7.316669374456252e-07</v>
      </c>
    </row>
    <row r="83">
      <c r="A83" t="inlineStr">
        <is>
          <t>합성고무 및 플라스틱 물질 제조업</t>
        </is>
      </c>
      <c r="B83" s="7" t="n">
        <v>8</v>
      </c>
      <c r="C83" s="5" t="n">
        <v>1323159859000</v>
      </c>
      <c r="D83" s="5" t="n">
        <v>185000000</v>
      </c>
      <c r="E83" s="6" t="n">
        <v>0.0001398168171001022</v>
      </c>
      <c r="F83" s="5" t="n">
        <v>-56000000</v>
      </c>
      <c r="G83" s="6" t="n">
        <v>-4.232292841949039e-05</v>
      </c>
      <c r="H83" s="5" t="n">
        <v>-403000000</v>
      </c>
      <c r="I83" s="6" t="n">
        <v>-0.0003045739313045469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1306775730000</v>
      </c>
      <c r="D84" s="10" t="n">
        <v>-389000000</v>
      </c>
      <c r="E84" s="12" t="n">
        <v>-0.0002976792352885219</v>
      </c>
      <c r="F84" s="10" t="n">
        <v>454000000</v>
      </c>
      <c r="G84" s="12" t="n">
        <v>0.0003474199815449588</v>
      </c>
      <c r="H84" s="10" t="n">
        <v>223000000</v>
      </c>
      <c r="I84" s="12" t="n">
        <v>0.0001706490217720833</v>
      </c>
    </row>
    <row r="85">
      <c r="A85" t="inlineStr">
        <is>
          <t>동물용 사료 및 조제식품 제조업</t>
        </is>
      </c>
      <c r="B85" s="7" t="n">
        <v>10</v>
      </c>
      <c r="C85" s="5" t="n">
        <v>1210961317000</v>
      </c>
      <c r="D85" s="5" t="n">
        <v>10000000</v>
      </c>
      <c r="E85" s="6" t="n">
        <v>8.257902097792608e-06</v>
      </c>
      <c r="F85" s="5" t="n">
        <v>67000000</v>
      </c>
      <c r="G85" s="6" t="n">
        <v>5.532794405521048e-05</v>
      </c>
      <c r="H85" s="5" t="n">
        <v>1000000</v>
      </c>
      <c r="I85" s="6" t="n">
        <v>8.257902097792608e-07</v>
      </c>
    </row>
    <row r="86">
      <c r="A86" s="8" t="inlineStr">
        <is>
          <t>일반 및 생활 숙박시설 운영업</t>
        </is>
      </c>
      <c r="B86" s="9" t="n">
        <v>3</v>
      </c>
      <c r="C86" s="10" t="n">
        <v>1196488035000</v>
      </c>
      <c r="D86" s="10" t="n">
        <v>677000000</v>
      </c>
      <c r="E86" s="12" t="n">
        <v>0.0005658226243775183</v>
      </c>
      <c r="F86" s="10" t="n">
        <v>-16000000</v>
      </c>
      <c r="G86" s="12" t="n">
        <v>-1.337246970463854e-05</v>
      </c>
      <c r="H86" s="10" t="n">
        <v>-32000000</v>
      </c>
      <c r="I86" s="12" t="n">
        <v>-2.674493940927709e-05</v>
      </c>
    </row>
    <row r="87">
      <c r="A87" t="inlineStr">
        <is>
          <t>사진장비 및 광학기기 제조업</t>
        </is>
      </c>
      <c r="B87" s="7" t="n">
        <v>11</v>
      </c>
      <c r="C87" s="5" t="n">
        <v>1141065280000</v>
      </c>
      <c r="D87" s="5" t="n">
        <v>-973000000</v>
      </c>
      <c r="E87" s="6" t="n">
        <v>-0.0008527119500121852</v>
      </c>
      <c r="F87" s="5" t="n">
        <v>230000000</v>
      </c>
      <c r="G87" s="6" t="n">
        <v>0.0002015660313492318</v>
      </c>
      <c r="H87" s="5" t="n">
        <v>0</v>
      </c>
      <c r="I87" s="6" t="n">
        <v>0</v>
      </c>
    </row>
    <row r="88">
      <c r="A88" s="8" t="inlineStr">
        <is>
          <t>기타 사업지원 서비스업</t>
        </is>
      </c>
      <c r="B88" s="9" t="n">
        <v>8</v>
      </c>
      <c r="C88" s="10" t="n">
        <v>1124563700000</v>
      </c>
      <c r="D88" s="10" t="n">
        <v>92000000</v>
      </c>
      <c r="E88" s="12" t="n">
        <v>8.180950532193062e-05</v>
      </c>
      <c r="F88" s="10" t="n">
        <v>64000000</v>
      </c>
      <c r="G88" s="12" t="n">
        <v>5.691096022395175e-05</v>
      </c>
      <c r="H88" s="10" t="n">
        <v>0</v>
      </c>
      <c r="I88" s="12" t="n">
        <v>0</v>
      </c>
    </row>
    <row r="89">
      <c r="A89" t="inlineStr">
        <is>
          <t>유리 및 유리제품 제조업</t>
        </is>
      </c>
      <c r="B89" s="7" t="n">
        <v>5</v>
      </c>
      <c r="C89" s="5" t="n">
        <v>1109371485000</v>
      </c>
      <c r="D89" s="5" t="n">
        <v>77000000</v>
      </c>
      <c r="E89" s="6" t="n">
        <v>6.940867062217667e-05</v>
      </c>
      <c r="F89" s="5" t="n">
        <v>-568000000</v>
      </c>
      <c r="G89" s="6" t="n">
        <v>-0.0005120016222519006</v>
      </c>
      <c r="H89" s="5" t="n">
        <v>-277000000</v>
      </c>
      <c r="I89" s="6" t="n">
        <v>-0.0002496909319784797</v>
      </c>
    </row>
    <row r="90">
      <c r="A90" s="8" t="inlineStr">
        <is>
          <t>섬유, 의복, 신발 및 가죽제품 소매업</t>
        </is>
      </c>
      <c r="B90" s="9" t="n">
        <v>10</v>
      </c>
      <c r="C90" s="10" t="n">
        <v>1085339022000</v>
      </c>
      <c r="D90" s="10" t="n">
        <v>-220000000</v>
      </c>
      <c r="E90" s="12" t="n">
        <v>-0.0002027016402622258</v>
      </c>
      <c r="F90" s="10" t="n">
        <v>-61000000</v>
      </c>
      <c r="G90" s="12" t="n">
        <v>-5.620363661816262e-05</v>
      </c>
      <c r="H90" s="10" t="n">
        <v>1000000</v>
      </c>
      <c r="I90" s="12" t="n">
        <v>9.213710921010265e-07</v>
      </c>
    </row>
    <row r="91">
      <c r="A91" t="inlineStr">
        <is>
          <t>가죽, 가방 및 유사제품 제조업</t>
        </is>
      </c>
      <c r="B91" s="7" t="n">
        <v>5</v>
      </c>
      <c r="C91" s="5" t="n">
        <v>1005386470000</v>
      </c>
      <c r="D91" s="5" t="n">
        <v>-17000000</v>
      </c>
      <c r="E91" s="6" t="n">
        <v>-1.690892060642113e-05</v>
      </c>
      <c r="F91" s="5" t="n">
        <v>0</v>
      </c>
      <c r="G91" s="6" t="n">
        <v>0</v>
      </c>
      <c r="H91" s="5" t="n">
        <v>1000000</v>
      </c>
      <c r="I91" s="6" t="n">
        <v>9.946423886130077e-07</v>
      </c>
    </row>
    <row r="92">
      <c r="A92" s="8" t="inlineStr">
        <is>
          <t>비알코올음료 및 얼음 제조업</t>
        </is>
      </c>
      <c r="B92" s="9" t="n">
        <v>2</v>
      </c>
      <c r="C92" s="10" t="n">
        <v>975140119000</v>
      </c>
      <c r="D92" s="10" t="n">
        <v>583000000</v>
      </c>
      <c r="E92" s="12" t="n">
        <v>0.0005978627980129284</v>
      </c>
      <c r="F92" s="10" t="n">
        <v>1169000000</v>
      </c>
      <c r="G92" s="12" t="n">
        <v>0.001198802076976181</v>
      </c>
      <c r="H92" s="10" t="n">
        <v>80000000</v>
      </c>
      <c r="I92" s="12" t="n">
        <v>8.203949200863512e-05</v>
      </c>
    </row>
    <row r="93">
      <c r="A93" t="inlineStr">
        <is>
          <t>가구 제조업</t>
        </is>
      </c>
      <c r="B93" s="7" t="n">
        <v>9</v>
      </c>
      <c r="C93" s="5" t="n">
        <v>974285337000</v>
      </c>
      <c r="D93" s="5" t="n">
        <v>-105000000</v>
      </c>
      <c r="E93" s="6" t="n">
        <v>-0.0001077713027307933</v>
      </c>
      <c r="F93" s="5" t="n">
        <v>-10000000</v>
      </c>
      <c r="G93" s="6" t="n">
        <v>-1.026393359340889e-05</v>
      </c>
      <c r="H93" s="5" t="n">
        <v>-7000000</v>
      </c>
      <c r="I93" s="6" t="n">
        <v>-7.184753515386222e-06</v>
      </c>
    </row>
    <row r="94">
      <c r="A94" s="8" t="inlineStr">
        <is>
          <t>골판지, 종이 상자 및 종이용기 제조업</t>
        </is>
      </c>
      <c r="B94" s="9" t="n">
        <v>9</v>
      </c>
      <c r="C94" s="10" t="n">
        <v>957446065000</v>
      </c>
      <c r="D94" s="10" t="n">
        <v>34000000</v>
      </c>
      <c r="E94" s="12" t="n">
        <v>3.551113868748314e-05</v>
      </c>
      <c r="F94" s="10" t="n">
        <v>-4000000</v>
      </c>
      <c r="G94" s="12" t="n">
        <v>-4.17778102205684e-06</v>
      </c>
      <c r="H94" s="10" t="n">
        <v>21000000</v>
      </c>
      <c r="I94" s="12" t="n">
        <v>2.193335036579841e-05</v>
      </c>
    </row>
    <row r="95">
      <c r="A95" t="inlineStr">
        <is>
          <t>일반 교습 학원</t>
        </is>
      </c>
      <c r="B95" s="7" t="n">
        <v>6</v>
      </c>
      <c r="C95" s="5" t="n">
        <v>949460355000</v>
      </c>
      <c r="D95" s="5" t="n">
        <v>-53000000</v>
      </c>
      <c r="E95" s="6" t="n">
        <v>-5.58211827601796e-05</v>
      </c>
      <c r="F95" s="5" t="n">
        <v>339000000</v>
      </c>
      <c r="G95" s="6" t="n">
        <v>0.0003570449236924695</v>
      </c>
      <c r="H95" s="5" t="n">
        <v>0</v>
      </c>
      <c r="I95" s="6" t="n">
        <v>0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815091200000</v>
      </c>
      <c r="D96" s="10" t="n">
        <v>135000000</v>
      </c>
      <c r="E96" s="12" t="n">
        <v>0.0001656256379654203</v>
      </c>
      <c r="F96" s="10" t="n">
        <v>101000000</v>
      </c>
      <c r="G96" s="12" t="n">
        <v>0.0001239125143296848</v>
      </c>
      <c r="H96" s="10" t="n">
        <v>9000000</v>
      </c>
      <c r="I96" s="12" t="n">
        <v>1.104170919769469e-05</v>
      </c>
    </row>
    <row r="97">
      <c r="A97" t="inlineStr">
        <is>
          <t>컴퓨터 및 주변장치 제조업</t>
        </is>
      </c>
      <c r="B97" s="7" t="n">
        <v>11</v>
      </c>
      <c r="C97" s="5" t="n">
        <v>796791526000</v>
      </c>
      <c r="D97" s="5" t="n">
        <v>-134000000</v>
      </c>
      <c r="E97" s="6" t="n">
        <v>-0.0001681744793053936</v>
      </c>
      <c r="F97" s="5" t="n">
        <v>-48000000</v>
      </c>
      <c r="G97" s="6" t="n">
        <v>-6.024160452730518e-05</v>
      </c>
      <c r="H97" s="5" t="n">
        <v>-49000000</v>
      </c>
      <c r="I97" s="6" t="n">
        <v>-6.149663795495737e-05</v>
      </c>
    </row>
    <row r="98">
      <c r="A98" s="8" t="inlineStr">
        <is>
          <t>펄프, 종이 및 판지 제조업</t>
        </is>
      </c>
      <c r="B98" s="9" t="n">
        <v>10</v>
      </c>
      <c r="C98" s="10" t="n">
        <v>742378185000</v>
      </c>
      <c r="D98" s="10" t="n">
        <v>-37000000</v>
      </c>
      <c r="E98" s="12" t="n">
        <v>-4.983982658380513e-05</v>
      </c>
      <c r="F98" s="10" t="n">
        <v>4000000</v>
      </c>
      <c r="G98" s="12" t="n">
        <v>5.388089360411365e-06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742099940000</v>
      </c>
      <c r="D99" s="5" t="n">
        <v>80000000</v>
      </c>
      <c r="E99" s="6" t="n">
        <v>0.0001078021917101893</v>
      </c>
      <c r="F99" s="5" t="n">
        <v>33000000</v>
      </c>
      <c r="G99" s="6" t="n">
        <v>4.44684040804531e-05</v>
      </c>
      <c r="H99" s="5" t="n">
        <v>0</v>
      </c>
      <c r="I99" s="6" t="n">
        <v>0</v>
      </c>
    </row>
    <row r="100">
      <c r="A100" s="8" t="inlineStr">
        <is>
          <t>그외 기타 제품 제조업</t>
        </is>
      </c>
      <c r="B100" s="9" t="n">
        <v>11</v>
      </c>
      <c r="C100" s="10" t="n">
        <v>729386303000</v>
      </c>
      <c r="D100" s="10" t="n">
        <v>-4618000000</v>
      </c>
      <c r="E100" s="12" t="n">
        <v>-0.006331350041817278</v>
      </c>
      <c r="F100" s="10" t="n">
        <v>-9013000000</v>
      </c>
      <c r="G100" s="12" t="n">
        <v>-0.01235696360478543</v>
      </c>
      <c r="H100" s="10" t="n">
        <v>-15000000</v>
      </c>
      <c r="I100" s="12" t="n">
        <v>-2.056523400330428e-05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728350104000</v>
      </c>
      <c r="D101" s="5" t="n">
        <v>-8000000</v>
      </c>
      <c r="E101" s="6" t="n">
        <v>-1.098372878106982e-05</v>
      </c>
      <c r="F101" s="5" t="n">
        <v>53000000</v>
      </c>
      <c r="G101" s="6" t="n">
        <v>7.276720317458759e-05</v>
      </c>
      <c r="H101" s="5" t="n">
        <v>-57000000</v>
      </c>
      <c r="I101" s="6" t="n">
        <v>-7.825906756512251e-05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696764550000</v>
      </c>
      <c r="D102" s="10" t="n">
        <v>-63000000</v>
      </c>
      <c r="E102" s="12" t="n">
        <v>-9.041791807576893e-05</v>
      </c>
      <c r="F102" s="10" t="n">
        <v>19000000</v>
      </c>
      <c r="G102" s="12" t="n">
        <v>2.726889592761285e-05</v>
      </c>
      <c r="H102" s="10" t="n">
        <v>1000000</v>
      </c>
      <c r="I102" s="12" t="n">
        <v>1.435205048821729e-06</v>
      </c>
    </row>
    <row r="103">
      <c r="A103" t="inlineStr">
        <is>
          <t>수산물 가공 및 저장 처리업</t>
        </is>
      </c>
      <c r="B103" s="7" t="n">
        <v>5</v>
      </c>
      <c r="C103" s="5" t="n">
        <v>681483030000</v>
      </c>
      <c r="D103" s="5" t="n">
        <v>202000000</v>
      </c>
      <c r="E103" s="6" t="n">
        <v>0.0002964123699455876</v>
      </c>
      <c r="F103" s="5" t="n">
        <v>16000000</v>
      </c>
      <c r="G103" s="6" t="n">
        <v>2.347820752044259e-05</v>
      </c>
      <c r="H103" s="5" t="n">
        <v>14000000</v>
      </c>
      <c r="I103" s="6" t="n">
        <v>2.054343158038726e-05</v>
      </c>
    </row>
    <row r="104">
      <c r="A104" s="8" t="inlineStr">
        <is>
          <t>도축, 육류 가공 및 저장 처리업</t>
        </is>
      </c>
      <c r="B104" s="9" t="n">
        <v>7</v>
      </c>
      <c r="C104" s="10" t="n">
        <v>600403696000</v>
      </c>
      <c r="D104" s="10" t="n">
        <v>-84000000</v>
      </c>
      <c r="E104" s="12" t="n">
        <v>-0.0001399058676014546</v>
      </c>
      <c r="F104" s="10" t="n">
        <v>10000000</v>
      </c>
      <c r="G104" s="12" t="n">
        <v>1.66554604287446e-05</v>
      </c>
      <c r="H104" s="10" t="n">
        <v>0</v>
      </c>
      <c r="I104" s="12" t="n">
        <v>0</v>
      </c>
    </row>
    <row r="105">
      <c r="A105" t="inlineStr">
        <is>
          <t>자동차 판매업</t>
        </is>
      </c>
      <c r="B105" s="7" t="n">
        <v>3</v>
      </c>
      <c r="C105" s="5" t="n">
        <v>571389475000</v>
      </c>
      <c r="D105" s="5" t="n">
        <v>-82000000</v>
      </c>
      <c r="E105" s="6" t="n">
        <v>-0.0001435098187624124</v>
      </c>
      <c r="F105" s="5" t="n">
        <v>-21000000</v>
      </c>
      <c r="G105" s="6" t="n">
        <v>-3.675251456110563e-05</v>
      </c>
      <c r="H105" s="5" t="n">
        <v>1000000</v>
      </c>
      <c r="I105" s="6" t="n">
        <v>1.75011974100503e-06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536360987000</v>
      </c>
      <c r="D106" s="10" t="n">
        <v>-98000000</v>
      </c>
      <c r="E106" s="12" t="n">
        <v>-0.0001827127669149434</v>
      </c>
      <c r="F106" s="10" t="n">
        <v>-188000000</v>
      </c>
      <c r="G106" s="12" t="n">
        <v>-0.0003505102059184629</v>
      </c>
      <c r="H106" s="10" t="n">
        <v>0</v>
      </c>
      <c r="I106" s="12" t="n">
        <v>0</v>
      </c>
    </row>
    <row r="107">
      <c r="A107" t="inlineStr">
        <is>
          <t>기타 종이 및 판지 제품 제조업</t>
        </is>
      </c>
      <c r="B107" s="7" t="n">
        <v>3</v>
      </c>
      <c r="C107" s="5" t="n">
        <v>526102300000</v>
      </c>
      <c r="D107" s="5" t="n">
        <v>4000000</v>
      </c>
      <c r="E107" s="6" t="n">
        <v>7.603084038978731e-06</v>
      </c>
      <c r="F107" s="5" t="n">
        <v>108000000</v>
      </c>
      <c r="G107" s="6" t="n">
        <v>0.0002052832690524257</v>
      </c>
      <c r="H107" s="5" t="n">
        <v>0</v>
      </c>
      <c r="I107" s="6" t="n">
        <v>0</v>
      </c>
    </row>
    <row r="108">
      <c r="A108" s="8" t="inlineStr">
        <is>
          <t>개인 및 가정용품 임대업</t>
        </is>
      </c>
      <c r="B108" s="9" t="n">
        <v>1</v>
      </c>
      <c r="C108" s="10" t="n">
        <v>516051000000</v>
      </c>
      <c r="D108" s="10" t="n">
        <v>186000000</v>
      </c>
      <c r="E108" s="12" t="n">
        <v>0.0003604294924338873</v>
      </c>
      <c r="F108" s="10" t="n">
        <v>-11000000</v>
      </c>
      <c r="G108" s="12" t="n">
        <v>-2.13157226708213e-05</v>
      </c>
      <c r="H108" s="10" t="n">
        <v>2000000</v>
      </c>
      <c r="I108" s="12" t="n">
        <v>3.875585940149326e-06</v>
      </c>
    </row>
    <row r="109">
      <c r="A109" t="inlineStr">
        <is>
          <t>육상 여객 운송업</t>
        </is>
      </c>
      <c r="B109" s="7" t="n">
        <v>3</v>
      </c>
      <c r="C109" s="5" t="n">
        <v>493586075000</v>
      </c>
      <c r="D109" s="5" t="n">
        <v>-143000000</v>
      </c>
      <c r="E109" s="6" t="n">
        <v>-0.0002897164390223123</v>
      </c>
      <c r="F109" s="5" t="n">
        <v>-4000000</v>
      </c>
      <c r="G109" s="6" t="n">
        <v>-8.103956336288459e-06</v>
      </c>
      <c r="H109" s="5" t="n">
        <v>0</v>
      </c>
      <c r="I109" s="6" t="n">
        <v>0</v>
      </c>
    </row>
    <row r="110">
      <c r="A110" s="8" t="inlineStr">
        <is>
          <t>내화, 비내화 요업제품 제조업</t>
        </is>
      </c>
      <c r="B110" s="9" t="n">
        <v>5</v>
      </c>
      <c r="C110" s="10" t="n">
        <v>483200473000</v>
      </c>
      <c r="D110" s="10" t="n">
        <v>-46000000</v>
      </c>
      <c r="E110" s="12" t="n">
        <v>-9.519858230767916e-05</v>
      </c>
      <c r="F110" s="10" t="n">
        <v>12000000</v>
      </c>
      <c r="G110" s="12" t="n">
        <v>2.48344127759163e-05</v>
      </c>
      <c r="H110" s="10" t="n">
        <v>0</v>
      </c>
      <c r="I110" s="12" t="n">
        <v>0</v>
      </c>
    </row>
    <row r="111">
      <c r="A111" t="inlineStr">
        <is>
          <t>전구 및 조명장치 제조업</t>
        </is>
      </c>
      <c r="B111" s="7" t="n">
        <v>4</v>
      </c>
      <c r="C111" s="5" t="n">
        <v>438519810000</v>
      </c>
      <c r="D111" s="5" t="n">
        <v>23000000</v>
      </c>
      <c r="E111" s="6" t="n">
        <v>5.244916985620331e-05</v>
      </c>
      <c r="F111" s="5" t="n">
        <v>-97000000</v>
      </c>
      <c r="G111" s="6" t="n">
        <v>-0.0002211986728718139</v>
      </c>
      <c r="H111" s="5" t="n">
        <v>0</v>
      </c>
      <c r="I111" s="6" t="n">
        <v>0</v>
      </c>
    </row>
    <row r="112">
      <c r="A112" s="8" t="inlineStr">
        <is>
          <t>기타 과학기술 서비스업</t>
        </is>
      </c>
      <c r="B112" s="9" t="n">
        <v>5</v>
      </c>
      <c r="C112" s="10" t="n">
        <v>409960333000</v>
      </c>
      <c r="D112" s="10" t="n">
        <v>104000000</v>
      </c>
      <c r="E112" s="12" t="n">
        <v>0.0002536830801139973</v>
      </c>
      <c r="F112" s="10" t="n">
        <v>-1000000</v>
      </c>
      <c r="G112" s="12" t="n">
        <v>-2.439260385711512e-06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388439130000</v>
      </c>
      <c r="D113" s="5" t="n">
        <v>36000000</v>
      </c>
      <c r="E113" s="6" t="n">
        <v>9.267861350631694e-05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연료 소매업</t>
        </is>
      </c>
      <c r="B114" s="9" t="n">
        <v>3</v>
      </c>
      <c r="C114" s="10" t="n">
        <v>358773565000</v>
      </c>
      <c r="D114" s="10" t="n">
        <v>-90000000</v>
      </c>
      <c r="E114" s="12" t="n">
        <v>-0.0002508546024008207</v>
      </c>
      <c r="F114" s="10" t="n">
        <v>-22000000</v>
      </c>
      <c r="G114" s="12" t="n">
        <v>-6.132001392020062e-05</v>
      </c>
      <c r="H114" s="10" t="n">
        <v>-18000000</v>
      </c>
      <c r="I114" s="12" t="n">
        <v>-5.017092048016414e-05</v>
      </c>
    </row>
    <row r="115">
      <c r="A115" t="inlineStr">
        <is>
          <t>실내건축 및 건축마무리 공사업</t>
        </is>
      </c>
      <c r="B115" s="7" t="n">
        <v>4</v>
      </c>
      <c r="C115" s="5" t="n">
        <v>335149080000</v>
      </c>
      <c r="D115" s="5" t="n">
        <v>-16000000</v>
      </c>
      <c r="E115" s="6" t="n">
        <v>-4.773994903999139e-05</v>
      </c>
      <c r="F115" s="5" t="n">
        <v>-2000000</v>
      </c>
      <c r="G115" s="6" t="n">
        <v>-5.967493629998924e-06</v>
      </c>
      <c r="H115" s="5" t="n">
        <v>0</v>
      </c>
      <c r="I115" s="6" t="n">
        <v>0</v>
      </c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321946510000</v>
      </c>
      <c r="D116" s="10" t="n">
        <v>-348000000</v>
      </c>
      <c r="E116" s="12" t="n">
        <v>-0.001080924902711323</v>
      </c>
      <c r="F116" s="10" t="n">
        <v>370000000</v>
      </c>
      <c r="G116" s="12" t="n">
        <v>0.001149259235641349</v>
      </c>
      <c r="H116" s="10" t="n">
        <v>1000000</v>
      </c>
      <c r="I116" s="12" t="n">
        <v>3.106106042273917e-06</v>
      </c>
    </row>
    <row r="117">
      <c r="A117" t="inlineStr">
        <is>
          <t>직물직조 및 직물제품 제조업</t>
        </is>
      </c>
      <c r="B117" s="7" t="n">
        <v>5</v>
      </c>
      <c r="C117" s="5" t="n">
        <v>318837812000</v>
      </c>
      <c r="D117" s="5" t="n">
        <v>54000000</v>
      </c>
      <c r="E117" s="6" t="n">
        <v>0.0001693651065451421</v>
      </c>
      <c r="F117" s="5" t="n">
        <v>276000000</v>
      </c>
      <c r="G117" s="6" t="n">
        <v>0.0008656438778973932</v>
      </c>
      <c r="H117" s="5" t="n">
        <v>1000000</v>
      </c>
      <c r="I117" s="6" t="n">
        <v>3.136390861947077e-06</v>
      </c>
    </row>
    <row r="118">
      <c r="A118" s="8" t="inlineStr">
        <is>
          <t>무점포 소매업</t>
        </is>
      </c>
      <c r="B118" s="9" t="n">
        <v>5</v>
      </c>
      <c r="C118" s="10" t="n">
        <v>315830998000</v>
      </c>
      <c r="D118" s="10" t="n">
        <v>68000000</v>
      </c>
      <c r="E118" s="12" t="n">
        <v>0.0002153050220865274</v>
      </c>
      <c r="F118" s="10" t="n">
        <v>109000000</v>
      </c>
      <c r="G118" s="12" t="n">
        <v>0.0003451212854034042</v>
      </c>
      <c r="H118" s="10" t="n">
        <v>0</v>
      </c>
      <c r="I118" s="12" t="n">
        <v>0</v>
      </c>
    </row>
    <row r="119">
      <c r="A119" t="inlineStr">
        <is>
          <t>나무제품 제조업</t>
        </is>
      </c>
      <c r="B119" s="7" t="n">
        <v>2</v>
      </c>
      <c r="C119" s="5" t="n">
        <v>304166240000</v>
      </c>
      <c r="D119" s="5" t="n">
        <v>57000000</v>
      </c>
      <c r="E119" s="6" t="n">
        <v>0.0001873975231439229</v>
      </c>
      <c r="F119" s="5" t="n">
        <v>4000000</v>
      </c>
      <c r="G119" s="6" t="n">
        <v>1.31507033785209e-05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287812000000</v>
      </c>
      <c r="D120" s="10" t="n">
        <v>-93000000</v>
      </c>
      <c r="E120" s="12" t="n">
        <v>-0.0003231275971814935</v>
      </c>
      <c r="F120" s="10" t="n">
        <v>-35000000</v>
      </c>
      <c r="G120" s="12" t="n">
        <v>-0.0001216071602295943</v>
      </c>
      <c r="H120" s="10" t="n">
        <v>-18000000</v>
      </c>
      <c r="I120" s="12" t="n">
        <v>-6.254082526093422e-05</v>
      </c>
    </row>
    <row r="121">
      <c r="A121" t="inlineStr">
        <is>
          <t>개인 및 가정용품 수리업</t>
        </is>
      </c>
      <c r="B121" s="7" t="n">
        <v>1</v>
      </c>
      <c r="C121" s="5" t="n">
        <v>253184400000</v>
      </c>
      <c r="D121" s="5" t="n">
        <v>0</v>
      </c>
      <c r="E121" s="6" t="n">
        <v>0</v>
      </c>
      <c r="F121" s="5" t="n">
        <v>0</v>
      </c>
      <c r="G121" s="6" t="n">
        <v>0</v>
      </c>
      <c r="H121" s="5" t="n">
        <v>0</v>
      </c>
      <c r="I121" s="6" t="n">
        <v>0</v>
      </c>
    </row>
    <row r="122">
      <c r="A122" s="8" t="inlineStr">
        <is>
          <t>창작 및 예술관련 서비스업</t>
        </is>
      </c>
      <c r="B122" s="9" t="n">
        <v>6</v>
      </c>
      <c r="C122" s="10" t="n">
        <v>248055329000</v>
      </c>
      <c r="D122" s="10" t="n">
        <v>6000000</v>
      </c>
      <c r="E122" s="12" t="n">
        <v>2.418815199088104e-05</v>
      </c>
      <c r="F122" s="10" t="n">
        <v>17000000</v>
      </c>
      <c r="G122" s="12" t="n">
        <v>6.853309730749626e-05</v>
      </c>
      <c r="H122" s="10" t="n">
        <v>0</v>
      </c>
      <c r="I122" s="12" t="n">
        <v>0</v>
      </c>
    </row>
    <row r="123">
      <c r="A123" t="inlineStr">
        <is>
          <t>신발 및 신발 부분품 제조업</t>
        </is>
      </c>
      <c r="B123" s="7" t="n">
        <v>2</v>
      </c>
      <c r="C123" s="5" t="n">
        <v>236512200000</v>
      </c>
      <c r="D123" s="5" t="n">
        <v>24000000</v>
      </c>
      <c r="E123" s="6" t="n">
        <v>0.0001014746807987072</v>
      </c>
      <c r="F123" s="5" t="n">
        <v>-3000000</v>
      </c>
      <c r="G123" s="6" t="n">
        <v>-1.26843350998384e-05</v>
      </c>
      <c r="H123" s="5" t="n">
        <v>-22000000</v>
      </c>
      <c r="I123" s="6" t="n">
        <v>-9.301845739881495e-05</v>
      </c>
    </row>
    <row r="124">
      <c r="A124" s="8" t="inlineStr">
        <is>
          <t>자동차 차체나 트레일러 제조업</t>
        </is>
      </c>
      <c r="B124" s="9" t="n">
        <v>1</v>
      </c>
      <c r="C124" s="10" t="n">
        <v>229922490000</v>
      </c>
      <c r="D124" s="10" t="n">
        <v>-20000000</v>
      </c>
      <c r="E124" s="12" t="n">
        <v>-8.698583596585093e-05</v>
      </c>
      <c r="F124" s="10" t="n">
        <v>19000000</v>
      </c>
      <c r="G124" s="12" t="n">
        <v>8.263654416755838e-05</v>
      </c>
      <c r="H124" s="10" t="n">
        <v>0</v>
      </c>
      <c r="I124" s="12" t="n">
        <v>0</v>
      </c>
    </row>
    <row r="125">
      <c r="A125" t="inlineStr">
        <is>
          <t>폐기물 처리업</t>
        </is>
      </c>
      <c r="B125" s="7" t="n">
        <v>2</v>
      </c>
      <c r="C125" s="5" t="n">
        <v>226518725000</v>
      </c>
      <c r="D125" s="5" t="n">
        <v>-83000000</v>
      </c>
      <c r="E125" s="6" t="n">
        <v>-0.0003664156241387991</v>
      </c>
      <c r="F125" s="5" t="n">
        <v>-326000000</v>
      </c>
      <c r="G125" s="6" t="n">
        <v>-0.001439174620111428</v>
      </c>
      <c r="H125" s="5" t="n">
        <v>-286000000</v>
      </c>
      <c r="I125" s="6" t="n">
        <v>-0.00126258877715297</v>
      </c>
    </row>
    <row r="126">
      <c r="A126" s="8" t="inlineStr">
        <is>
          <t>건물설비 설치 공사업</t>
        </is>
      </c>
      <c r="B126" s="9" t="n">
        <v>2</v>
      </c>
      <c r="C126" s="10" t="n">
        <v>221343390000</v>
      </c>
      <c r="D126" s="10" t="n">
        <v>-122000000</v>
      </c>
      <c r="E126" s="12" t="n">
        <v>-0.000551179775461106</v>
      </c>
      <c r="F126" s="10" t="n">
        <v>12000000</v>
      </c>
      <c r="G126" s="12" t="n">
        <v>5.421440414371534e-05</v>
      </c>
      <c r="H126" s="10" t="n">
        <v>0</v>
      </c>
      <c r="I126" s="12" t="n">
        <v>0</v>
      </c>
    </row>
    <row r="127">
      <c r="A127" t="inlineStr">
        <is>
          <t>자동차 부품 및 내장품 판매업</t>
        </is>
      </c>
      <c r="B127" s="7" t="n">
        <v>4</v>
      </c>
      <c r="C127" s="5" t="n">
        <v>210081037000</v>
      </c>
      <c r="D127" s="5" t="n">
        <v>-454000000</v>
      </c>
      <c r="E127" s="6" t="n">
        <v>-0.002161070825254923</v>
      </c>
      <c r="F127" s="5" t="n">
        <v>0</v>
      </c>
      <c r="G127" s="6" t="n">
        <v>0</v>
      </c>
      <c r="H127" s="5" t="n">
        <v>0</v>
      </c>
      <c r="I127" s="6" t="n">
        <v>0</v>
      </c>
    </row>
    <row r="128">
      <c r="A128" s="8" t="inlineStr">
        <is>
          <t>마그네틱 및 광학 매체 제조업</t>
        </is>
      </c>
      <c r="B128" s="9" t="n">
        <v>1</v>
      </c>
      <c r="C128" s="10" t="n">
        <v>206653200000</v>
      </c>
      <c r="D128" s="10" t="n">
        <v>0</v>
      </c>
      <c r="E128" s="12" t="n">
        <v>0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전문디자인업</t>
        </is>
      </c>
      <c r="B129" s="7" t="n">
        <v>2</v>
      </c>
      <c r="C129" s="5" t="n">
        <v>203578455000</v>
      </c>
      <c r="D129" s="5" t="n">
        <v>-31000000</v>
      </c>
      <c r="E129" s="6" t="n">
        <v>-0.0001522754458471551</v>
      </c>
      <c r="F129" s="5" t="n">
        <v>12000000</v>
      </c>
      <c r="G129" s="6" t="n">
        <v>5.89453338763181e-05</v>
      </c>
      <c r="H129" s="5" t="n">
        <v>0</v>
      </c>
      <c r="I129" s="6" t="n">
        <v>0</v>
      </c>
    </row>
    <row r="130">
      <c r="A130" s="8" t="inlineStr">
        <is>
          <t>기타 교육기관</t>
        </is>
      </c>
      <c r="B130" s="9" t="n">
        <v>2</v>
      </c>
      <c r="C130" s="10" t="n">
        <v>195050010000</v>
      </c>
      <c r="D130" s="10" t="n">
        <v>-36000000</v>
      </c>
      <c r="E130" s="12" t="n">
        <v>-0.0001845680500093284</v>
      </c>
      <c r="F130" s="10" t="n">
        <v>0</v>
      </c>
      <c r="G130" s="12" t="n">
        <v>0</v>
      </c>
      <c r="H130" s="10" t="n">
        <v>0</v>
      </c>
      <c r="I130" s="12" t="n">
        <v>0</v>
      </c>
    </row>
    <row r="131">
      <c r="A131" t="inlineStr">
        <is>
          <t>의복 액세서리 제조업</t>
        </is>
      </c>
      <c r="B131" s="7" t="n">
        <v>2</v>
      </c>
      <c r="C131" s="5" t="n">
        <v>182545640000</v>
      </c>
      <c r="D131" s="5" t="n">
        <v>-77000000</v>
      </c>
      <c r="E131" s="6" t="n">
        <v>-0.0004218123204695549</v>
      </c>
      <c r="F131" s="5" t="n">
        <v>-2000000</v>
      </c>
      <c r="G131" s="6" t="n">
        <v>-1.095616416804039e-05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181008000000</v>
      </c>
      <c r="D132" s="10" t="n">
        <v>0</v>
      </c>
      <c r="E132" s="12" t="n">
        <v>0</v>
      </c>
      <c r="F132" s="10" t="n">
        <v>2000000</v>
      </c>
      <c r="G132" s="12" t="n">
        <v>1.104923539291081e-05</v>
      </c>
      <c r="H132" s="10" t="n">
        <v>1000000</v>
      </c>
      <c r="I132" s="12" t="n">
        <v>5.524617696455405e-06</v>
      </c>
    </row>
    <row r="133">
      <c r="A133" t="inlineStr">
        <is>
          <t>어로 어업</t>
        </is>
      </c>
      <c r="B133" s="7" t="n">
        <v>2</v>
      </c>
      <c r="C133" s="5" t="n">
        <v>165696830000</v>
      </c>
      <c r="D133" s="5" t="n">
        <v>-7000000</v>
      </c>
      <c r="E133" s="6" t="n">
        <v>-4.22458293257632e-05</v>
      </c>
      <c r="F133" s="5" t="n">
        <v>-5000000</v>
      </c>
      <c r="G133" s="6" t="n">
        <v>-3.017559237554514e-05</v>
      </c>
      <c r="H133" s="5" t="n">
        <v>0</v>
      </c>
      <c r="I133" s="6" t="n">
        <v>0</v>
      </c>
    </row>
    <row r="134">
      <c r="A134" s="8" t="inlineStr">
        <is>
          <t>영상·오디오물 제공 서비스업</t>
        </is>
      </c>
      <c r="B134" s="9" t="n">
        <v>3</v>
      </c>
      <c r="C134" s="10" t="n">
        <v>156851100000</v>
      </c>
      <c r="D134" s="10" t="n">
        <v>-7000000</v>
      </c>
      <c r="E134" s="12" t="n">
        <v>-4.462831309439335e-05</v>
      </c>
      <c r="F134" s="10" t="n">
        <v>3000000</v>
      </c>
      <c r="G134" s="12" t="n">
        <v>1.912641989759715e-05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149912570000</v>
      </c>
      <c r="D135" s="5" t="n">
        <v>-4000000</v>
      </c>
      <c r="E135" s="6" t="n">
        <v>-2.668221884262274e-05</v>
      </c>
      <c r="F135" s="5" t="n">
        <v>8000000</v>
      </c>
      <c r="G135" s="6" t="n">
        <v>5.336443768524547e-05</v>
      </c>
      <c r="H135" s="5" t="n">
        <v>0</v>
      </c>
      <c r="I135" s="6" t="n">
        <v>0</v>
      </c>
    </row>
    <row r="136">
      <c r="A136" s="8" t="inlineStr">
        <is>
          <t>기타 섬유제품 제조업</t>
        </is>
      </c>
      <c r="B136" s="9" t="n">
        <v>3</v>
      </c>
      <c r="C136" s="10" t="n">
        <v>129116290000</v>
      </c>
      <c r="D136" s="10" t="n">
        <v>-50000000</v>
      </c>
      <c r="E136" s="12" t="n">
        <v>-0.0003872478058345698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125919564000</v>
      </c>
      <c r="D137" s="5" t="n">
        <v>-24000000</v>
      </c>
      <c r="E137" s="6" t="n">
        <v>-0.0001905978645224661</v>
      </c>
      <c r="F137" s="5" t="n">
        <v>0</v>
      </c>
      <c r="G137" s="6" t="n">
        <v>0</v>
      </c>
      <c r="H137" s="5" t="n">
        <v>0</v>
      </c>
      <c r="I137" s="6" t="n">
        <v>0</v>
      </c>
    </row>
    <row r="138">
      <c r="A138" s="8" t="inlineStr">
        <is>
          <t>작물 재배업</t>
        </is>
      </c>
      <c r="B138" s="9" t="n">
        <v>2</v>
      </c>
      <c r="C138" s="10" t="n">
        <v>125397552000</v>
      </c>
      <c r="D138" s="10" t="n">
        <v>-5000000</v>
      </c>
      <c r="E138" s="12" t="n">
        <v>-3.987318667911476e-05</v>
      </c>
      <c r="F138" s="10" t="n">
        <v>5000000</v>
      </c>
      <c r="G138" s="12" t="n">
        <v>3.987318667911476e-05</v>
      </c>
      <c r="H138" s="10" t="n">
        <v>0</v>
      </c>
      <c r="I138" s="12" t="n">
        <v>0</v>
      </c>
    </row>
    <row r="139">
      <c r="A139" t="inlineStr">
        <is>
          <t>초등 교육기관</t>
        </is>
      </c>
      <c r="B139" s="7" t="n">
        <v>2</v>
      </c>
      <c r="C139" s="5" t="n">
        <v>122764644000</v>
      </c>
      <c r="D139" s="5" t="n">
        <v>3000000</v>
      </c>
      <c r="E139" s="6" t="n">
        <v>2.443700321405241e-05</v>
      </c>
      <c r="F139" s="5" t="n">
        <v>0</v>
      </c>
      <c r="G139" s="6" t="n">
        <v>0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122171952000</v>
      </c>
      <c r="D140" s="10" t="n">
        <v>-16000000</v>
      </c>
      <c r="E140" s="12" t="n">
        <v>-0.000130962956211095</v>
      </c>
      <c r="F140" s="10" t="n">
        <v>65000000</v>
      </c>
      <c r="G140" s="12" t="n">
        <v>0.0005320370096075734</v>
      </c>
      <c r="H140" s="10" t="n">
        <v>0</v>
      </c>
      <c r="I140" s="12" t="n">
        <v>0</v>
      </c>
    </row>
    <row r="141">
      <c r="A141" t="inlineStr">
        <is>
          <t>인쇄 및 인쇄관련 산업</t>
        </is>
      </c>
      <c r="B141" s="7" t="n">
        <v>1</v>
      </c>
      <c r="C141" s="5" t="n">
        <v>103710200000</v>
      </c>
      <c r="D141" s="5" t="n">
        <v>66000000</v>
      </c>
      <c r="E141" s="6" t="n">
        <v>0.0006363887062217602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101212528000</v>
      </c>
      <c r="D142" s="10" t="n">
        <v>-38000000</v>
      </c>
      <c r="E142" s="12" t="n">
        <v>-0.0003754475928118305</v>
      </c>
      <c r="F142" s="10" t="n">
        <v>1000000</v>
      </c>
      <c r="G142" s="12" t="n">
        <v>9.880199810837647e-06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92040470000</v>
      </c>
      <c r="D143" s="5" t="n">
        <v>-9000000</v>
      </c>
      <c r="E143" s="6" t="n">
        <v>-9.778307303298212e-05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91163710000</v>
      </c>
      <c r="D144" s="10" t="n">
        <v>-34000000</v>
      </c>
      <c r="E144" s="12" t="n">
        <v>-0.0003729554227224846</v>
      </c>
      <c r="F144" s="10" t="n">
        <v>-11000000</v>
      </c>
      <c r="G144" s="12" t="n">
        <v>-0.0001206620485278627</v>
      </c>
      <c r="H144" s="10" t="n">
        <v>0</v>
      </c>
      <c r="I144" s="12" t="n">
        <v>0</v>
      </c>
    </row>
    <row r="145">
      <c r="A145" t="inlineStr">
        <is>
          <t>산업용 농·축산물 및 동·식물 도매업</t>
        </is>
      </c>
      <c r="B145" s="7" t="n">
        <v>2</v>
      </c>
      <c r="C145" s="5" t="n">
        <v>90486360000</v>
      </c>
      <c r="D145" s="5" t="n">
        <v>14000000</v>
      </c>
      <c r="E145" s="6" t="n">
        <v>0.0001547194516388989</v>
      </c>
      <c r="F145" s="5" t="n">
        <v>1000000</v>
      </c>
      <c r="G145" s="6" t="n">
        <v>1.10513894027785e-05</v>
      </c>
      <c r="H145" s="5" t="n">
        <v>0</v>
      </c>
      <c r="I145" s="6" t="n">
        <v>0</v>
      </c>
    </row>
    <row r="146">
      <c r="A146" s="8" t="inlineStr">
        <is>
          <t>떡, 빵 및 과자류 제조업</t>
        </is>
      </c>
      <c r="B146" s="9" t="n">
        <v>1</v>
      </c>
      <c r="C146" s="10" t="n">
        <v>89789910000</v>
      </c>
      <c r="D146" s="10" t="n">
        <v>0</v>
      </c>
      <c r="E146" s="12" t="n">
        <v>0</v>
      </c>
      <c r="F146" s="10" t="n">
        <v>0</v>
      </c>
      <c r="G146" s="12" t="n">
        <v>0</v>
      </c>
      <c r="H146" s="10" t="n">
        <v>0</v>
      </c>
      <c r="I146" s="12" t="n">
        <v>0</v>
      </c>
    </row>
    <row r="147">
      <c r="A147" t="inlineStr">
        <is>
          <t>귀금속 및 장신용품 제조업</t>
        </is>
      </c>
      <c r="B147" s="7" t="n">
        <v>2</v>
      </c>
      <c r="C147" s="5" t="n">
        <v>89394316000</v>
      </c>
      <c r="D147" s="5" t="n">
        <v>34000000</v>
      </c>
      <c r="E147" s="6" t="n">
        <v>0.0003803373807345872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54938000000</v>
      </c>
      <c r="D148" s="10" t="n">
        <v>-32000000</v>
      </c>
      <c r="E148" s="12" t="n">
        <v>-0.0005824747897630056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51027200000</v>
      </c>
      <c r="D149" s="5" t="n">
        <v>2000000</v>
      </c>
      <c r="E149" s="6" t="n">
        <v>3.919478239056817e-05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기록매체 복제업</t>
        </is>
      </c>
      <c r="B150" s="9" t="n">
        <v>1</v>
      </c>
      <c r="C150" s="10" t="n">
        <v>49488348000</v>
      </c>
      <c r="D150" s="10" t="n">
        <v>1000000</v>
      </c>
      <c r="E150" s="12" t="n">
        <v>2.020677675480297e-05</v>
      </c>
      <c r="F150" s="10" t="n">
        <v>13000000</v>
      </c>
      <c r="G150" s="12" t="n">
        <v>0.0002626880978124386</v>
      </c>
      <c r="H150" s="10" t="n">
        <v>0</v>
      </c>
      <c r="I150" s="12" t="n">
        <v>0</v>
      </c>
    </row>
    <row r="151">
      <c r="A151" t="inlineStr">
        <is>
          <t>편조의복 제조업</t>
        </is>
      </c>
      <c r="B151" s="7" t="n">
        <v>1</v>
      </c>
      <c r="C151" s="5" t="n">
        <v>42523620000</v>
      </c>
      <c r="D151" s="5" t="n">
        <v>-12000000</v>
      </c>
      <c r="E151" s="6" t="n">
        <v>-0.000282196106540318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기타 생활용품 소매업</t>
        </is>
      </c>
      <c r="B152" s="9" t="n">
        <v>2</v>
      </c>
      <c r="C152" s="10" t="n">
        <v>40005025000</v>
      </c>
      <c r="D152" s="10" t="n">
        <v>-13000000</v>
      </c>
      <c r="E152" s="12" t="n">
        <v>-0.0003249591770033889</v>
      </c>
      <c r="F152" s="10" t="n">
        <v>16000000</v>
      </c>
      <c r="G152" s="12" t="n">
        <v>0.0003999497563118633</v>
      </c>
      <c r="H152" s="10" t="n">
        <v>0</v>
      </c>
      <c r="I152" s="12" t="n">
        <v>0</v>
      </c>
    </row>
    <row r="153">
      <c r="A153" t="inlineStr">
        <is>
          <t>건축자재, 철물 및 난방장치 도매업</t>
        </is>
      </c>
      <c r="B153" s="7" t="n">
        <v>1</v>
      </c>
      <c r="C153" s="5" t="n">
        <v>35706755000</v>
      </c>
      <c r="D153" s="5" t="n">
        <v>-8000000</v>
      </c>
      <c r="E153" s="6" t="n">
        <v>-0.000224047242601575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시장조사 및 여론조사업</t>
        </is>
      </c>
      <c r="B154" s="9" t="n">
        <v>1</v>
      </c>
      <c r="C154" s="10" t="n">
        <v>32529216000</v>
      </c>
      <c r="D154" s="10" t="n">
        <v>2000000</v>
      </c>
      <c r="E154" s="12" t="n">
        <v>6.148319098744956e-05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교육지원 서비스업</t>
        </is>
      </c>
      <c r="B155" s="7" t="n">
        <v>1</v>
      </c>
      <c r="C155" s="5" t="n">
        <v>29769400000</v>
      </c>
      <c r="D155" s="5" t="n">
        <v>-4000000</v>
      </c>
      <c r="E155" s="6" t="n">
        <v>-0.0001343661612259569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해체, 선별 및 원료 재생업</t>
        </is>
      </c>
      <c r="B156" s="9" t="n">
        <v>1</v>
      </c>
      <c r="C156" s="10" t="n">
        <v>28074525000</v>
      </c>
      <c r="D156" s="10" t="n">
        <v>-3000000</v>
      </c>
      <c r="E156" s="12" t="n">
        <v>-0.0001068584419504871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사업시설 유지·관리 서비스업</t>
        </is>
      </c>
      <c r="B157" s="7" t="n">
        <v>1</v>
      </c>
      <c r="C157" s="5" t="n">
        <v>27187160000</v>
      </c>
      <c r="D157" s="5" t="n">
        <v>-3000000</v>
      </c>
      <c r="E157" s="6" t="n">
        <v>-0.0001103462075479748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운동 및 경기용구 제조업</t>
        </is>
      </c>
      <c r="B158" s="9" t="n">
        <v>1</v>
      </c>
      <c r="C158" s="10" t="n">
        <v>18713600000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섬유제품 염색, 정리 및 마무리 가공업</t>
        </is>
      </c>
      <c r="B159" s="7" t="n">
        <v>1</v>
      </c>
      <c r="C159" s="5" t="n">
        <v>18320225000</v>
      </c>
      <c r="D159" s="5" t="n">
        <v>5000000</v>
      </c>
      <c r="E159" s="6" t="n">
        <v>0.000272922412252033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16910000000</v>
      </c>
      <c r="D160" s="10" t="n">
        <v>-4000000</v>
      </c>
      <c r="E160" s="12" t="n">
        <v>-0.0002365464222353637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2026-10-30T10:24:18Z</dcterms:created>
  <dcterms:modified xsi:type="dcterms:W3CDTF">2026-10-30T10:24:27Z</dcterms:modified>
</cp:coreProperties>
</file>